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bed\AC\Temp\"/>
    </mc:Choice>
  </mc:AlternateContent>
  <xr:revisionPtr revIDLastSave="6" documentId="8_{798CCE88-CD34-CF4D-A494-C332DD9E31AA}" xr6:coauthVersionLast="43" xr6:coauthVersionMax="43" xr10:uidLastSave="{BFC4BF5F-F721-2C4E-9032-284B656AA0D8}"/>
  <bookViews>
    <workbookView xWindow="-120" yWindow="-120" windowWidth="15600" windowHeight="11760" xr2:uid="{00000000-000D-0000-FFFF-FFFF00000000}"/>
  </bookViews>
  <sheets>
    <sheet name="ハトマーク" sheetId="1" r:id="rId1"/>
  </sheets>
  <definedNames>
    <definedName name="_xlnm.Print_Area" localSheetId="0">ハトマーク!$A$1:$T$44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<sst xmlns="http://schemas.openxmlformats.org/spreadsheetml/2006/main" count="214" uniqueCount="181">
  <si>
    <t>№</t>
    <phoneticPr fontId="1"/>
  </si>
  <si>
    <t>□予選リーグ</t>
    <rPh sb="1" eb="3">
      <t>ヨセン</t>
    </rPh>
    <phoneticPr fontId="1"/>
  </si>
  <si>
    <t>第１試合</t>
    <rPh sb="0" eb="2">
      <t>ダイイチ</t>
    </rPh>
    <rPh sb="2" eb="4">
      <t>シアイ</t>
    </rPh>
    <phoneticPr fontId="1"/>
  </si>
  <si>
    <t>第２試合</t>
    <rPh sb="0" eb="2">
      <t>ダイニ</t>
    </rPh>
    <rPh sb="2" eb="4">
      <t>シアイ</t>
    </rPh>
    <phoneticPr fontId="1"/>
  </si>
  <si>
    <t>第３試合</t>
    <rPh sb="0" eb="2">
      <t>ダイサン</t>
    </rPh>
    <rPh sb="2" eb="4">
      <t>シアイ</t>
    </rPh>
    <phoneticPr fontId="1"/>
  </si>
  <si>
    <t>□トーナメント</t>
    <phoneticPr fontId="1"/>
  </si>
  <si>
    <t>対：</t>
    <rPh sb="0" eb="1">
      <t>タイ</t>
    </rPh>
    <phoneticPr fontId="1"/>
  </si>
  <si>
    <r>
      <rPr>
        <sz val="16"/>
        <color indexed="8"/>
        <rFont val="ＭＳ Ｐゴシック"/>
        <family val="3"/>
        <charset val="128"/>
      </rPr>
      <t>〈試合結果〉</t>
    </r>
    <r>
      <rPr>
        <sz val="11"/>
        <color indexed="8"/>
        <rFont val="ＭＳ Ｐゴシック"/>
        <family val="3"/>
        <charset val="128"/>
      </rPr>
      <t>記入欄</t>
    </r>
    <rPh sb="1" eb="3">
      <t>シアイ</t>
    </rPh>
    <rPh sb="3" eb="5">
      <t>ケッカ</t>
    </rPh>
    <rPh sb="6" eb="9">
      <t>キニュウラン</t>
    </rPh>
    <phoneticPr fontId="1"/>
  </si>
  <si>
    <t>＊得点者：背番号/名前/時間</t>
    <rPh sb="1" eb="4">
      <t>トクテンシャ</t>
    </rPh>
    <rPh sb="5" eb="8">
      <t>セバンゴウ</t>
    </rPh>
    <rPh sb="9" eb="11">
      <t>ナマエ</t>
    </rPh>
    <rPh sb="12" eb="14">
      <t>ジカン</t>
    </rPh>
    <phoneticPr fontId="1"/>
  </si>
  <si>
    <t>（アシスト：背番号/名前/時間）</t>
    <rPh sb="6" eb="9">
      <t>セバンゴウ</t>
    </rPh>
    <rPh sb="10" eb="12">
      <t>ナマエ</t>
    </rPh>
    <rPh sb="13" eb="15">
      <t>ジカン</t>
    </rPh>
    <phoneticPr fontId="1"/>
  </si>
  <si>
    <t>背番号</t>
    <rPh sb="0" eb="3">
      <t>セバンゴウ</t>
    </rPh>
    <phoneticPr fontId="1"/>
  </si>
  <si>
    <t>選　　　手　　　名</t>
    <rPh sb="0" eb="1">
      <t>セン</t>
    </rPh>
    <rPh sb="4" eb="5">
      <t>テ</t>
    </rPh>
    <rPh sb="8" eb="9">
      <t>メイ</t>
    </rPh>
    <phoneticPr fontId="1"/>
  </si>
  <si>
    <t>学年</t>
    <rPh sb="0" eb="2">
      <t>ガクネン</t>
    </rPh>
    <phoneticPr fontId="1"/>
  </si>
  <si>
    <t>先発</t>
    <rPh sb="0" eb="2">
      <t>センパツ</t>
    </rPh>
    <phoneticPr fontId="1"/>
  </si>
  <si>
    <t>交替</t>
    <rPh sb="0" eb="2">
      <t>コウタイ</t>
    </rPh>
    <phoneticPr fontId="1"/>
  </si>
  <si>
    <t>□予選リーグ第１試合</t>
    <rPh sb="1" eb="3">
      <t>ヨセン</t>
    </rPh>
    <rPh sb="6" eb="8">
      <t>ダイイチ</t>
    </rPh>
    <rPh sb="8" eb="10">
      <t>シアイ</t>
    </rPh>
    <phoneticPr fontId="1"/>
  </si>
  <si>
    <t>□トーナメント第１試合</t>
    <rPh sb="7" eb="9">
      <t>ダイイチ</t>
    </rPh>
    <rPh sb="9" eb="11">
      <t>シアイ</t>
    </rPh>
    <phoneticPr fontId="1"/>
  </si>
  <si>
    <t>□予選リーグ第２試合</t>
    <rPh sb="1" eb="3">
      <t>ヨセン</t>
    </rPh>
    <rPh sb="6" eb="8">
      <t>ダイニ</t>
    </rPh>
    <rPh sb="8" eb="10">
      <t>シアイ</t>
    </rPh>
    <phoneticPr fontId="1"/>
  </si>
  <si>
    <t>□トーナメント第２試合</t>
    <rPh sb="7" eb="9">
      <t>ダイニ</t>
    </rPh>
    <rPh sb="9" eb="11">
      <t>シアイ</t>
    </rPh>
    <phoneticPr fontId="1"/>
  </si>
  <si>
    <t>□予選リーグ第３試合</t>
    <rPh sb="1" eb="3">
      <t>ヨセン</t>
    </rPh>
    <rPh sb="6" eb="8">
      <t>ダイサン</t>
    </rPh>
    <rPh sb="8" eb="10">
      <t>シアイ</t>
    </rPh>
    <phoneticPr fontId="1"/>
  </si>
  <si>
    <t>□トーナメント第３試合</t>
    <rPh sb="7" eb="9">
      <t>ダイサン</t>
    </rPh>
    <rPh sb="9" eb="11">
      <t>シアイ</t>
    </rPh>
    <phoneticPr fontId="1"/>
  </si>
  <si>
    <t>【記載者名】</t>
    <rPh sb="1" eb="3">
      <t>キサイ</t>
    </rPh>
    <rPh sb="3" eb="4">
      <t>シャ</t>
    </rPh>
    <rPh sb="4" eb="5">
      <t>メイ</t>
    </rPh>
    <phoneticPr fontId="1"/>
  </si>
  <si>
    <t>【記載者連絡先】</t>
    <rPh sb="1" eb="4">
      <t>キサイシャ</t>
    </rPh>
    <rPh sb="4" eb="7">
      <t>レンラクサキ</t>
    </rPh>
    <phoneticPr fontId="1"/>
  </si>
  <si>
    <t>（　　　―　　　）</t>
    <phoneticPr fontId="1"/>
  </si>
  <si>
    <t>ＰＫ</t>
    <phoneticPr fontId="1"/>
  </si>
  <si>
    <t>＊得点者/アシスト/時間</t>
    <rPh sb="1" eb="4">
      <t>トクテンシャ</t>
    </rPh>
    <rPh sb="10" eb="12">
      <t>ジカン</t>
    </rPh>
    <phoneticPr fontId="1"/>
  </si>
  <si>
    <t>∨印記入＝□に該当試合にチェック＝各試合　前・後半出場チェック</t>
    <rPh sb="1" eb="2">
      <t>イン</t>
    </rPh>
    <rPh sb="2" eb="4">
      <t>キニュウ</t>
    </rPh>
    <rPh sb="7" eb="9">
      <t>ガイトウ</t>
    </rPh>
    <rPh sb="9" eb="11">
      <t>シアイ</t>
    </rPh>
    <rPh sb="17" eb="18">
      <t>カク</t>
    </rPh>
    <rPh sb="18" eb="20">
      <t>シアイ</t>
    </rPh>
    <rPh sb="21" eb="22">
      <t>ゼン</t>
    </rPh>
    <rPh sb="23" eb="25">
      <t>コウハン</t>
    </rPh>
    <rPh sb="25" eb="27">
      <t>シュツジョウ</t>
    </rPh>
    <phoneticPr fontId="1"/>
  </si>
  <si>
    <t>ＦＰ</t>
    <phoneticPr fontId="1"/>
  </si>
  <si>
    <t>ＧＫ</t>
    <phoneticPr fontId="1"/>
  </si>
  <si>
    <t>ユニフォーム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</si>
  <si>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</si>
  <si>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</si>
  <si>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ストッキング</t>
    <phoneticPr fontId="1"/>
  </si>
  <si>
    <t>（対戦チーム名⇒）</t>
    <rPh sb="1" eb="3">
      <t>タイセン</t>
    </rPh>
    <rPh sb="6" eb="7">
      <t>メイ</t>
    </rPh>
    <phoneticPr fontId="1"/>
  </si>
  <si>
    <t>第　　　日 目</t>
    <rPh sb="0" eb="1">
      <t>ダイ</t>
    </rPh>
    <rPh sb="4" eb="5">
      <t>ニチ</t>
    </rPh>
    <rPh sb="6" eb="7">
      <t>メ</t>
    </rPh>
    <phoneticPr fontId="1"/>
  </si>
  <si>
    <t>シ ャ ツ</t>
    <phoneticPr fontId="1"/>
  </si>
  <si>
    <t>パ ン ツ</t>
    <phoneticPr fontId="1"/>
  </si>
  <si>
    <t>【チーム名】</t>
    <rPh sb="4" eb="5">
      <t>メイ</t>
    </rPh>
    <phoneticPr fontId="1"/>
  </si>
  <si>
    <t>【コーチ名】</t>
    <rPh sb="4" eb="5">
      <t>メイ</t>
    </rPh>
    <phoneticPr fontId="1"/>
  </si>
  <si>
    <t>【監 督 名】</t>
    <rPh sb="1" eb="2">
      <t>カン</t>
    </rPh>
    <rPh sb="3" eb="4">
      <t>ヨシ</t>
    </rPh>
    <rPh sb="5" eb="6">
      <t>メイ</t>
    </rPh>
    <phoneticPr fontId="1"/>
  </si>
  <si>
    <t>＊ 試合開始３０分前までにコート本部に２部提出して下さい。</t>
    <rPh sb="2" eb="4">
      <t>シアイ</t>
    </rPh>
    <rPh sb="4" eb="6">
      <t>カイシ</t>
    </rPh>
    <rPh sb="8" eb="9">
      <t>フン</t>
    </rPh>
    <rPh sb="9" eb="10">
      <t>マエ</t>
    </rPh>
    <rPh sb="16" eb="18">
      <t>ホンブ</t>
    </rPh>
    <rPh sb="20" eb="21">
      <t>ブ</t>
    </rPh>
    <rPh sb="21" eb="23">
      <t>テイシュツ</t>
    </rPh>
    <rPh sb="25" eb="26">
      <t>クダ</t>
    </rPh>
    <phoneticPr fontId="1"/>
  </si>
  <si>
    <t xml:space="preserve">  〔東京都少年サッカー連盟 ・ 第４ブロック〕</t>
    <rPh sb="3" eb="6">
      <t>トウキョウト</t>
    </rPh>
    <rPh sb="6" eb="8">
      <t>ショウネン</t>
    </rPh>
    <rPh sb="12" eb="14">
      <t>レンメイ</t>
    </rPh>
    <rPh sb="17" eb="18">
      <t>ダイ</t>
    </rPh>
    <phoneticPr fontId="1"/>
  </si>
  <si>
    <t>全日本少年サッカー大会東京都第４ブロック予選　出場選手メンバー表</t>
    <rPh sb="0" eb="3">
      <t>ゼンニホン</t>
    </rPh>
    <rPh sb="3" eb="5">
      <t>ショウネン</t>
    </rPh>
    <rPh sb="9" eb="11">
      <t>タイカイ</t>
    </rPh>
    <rPh sb="11" eb="14">
      <t>トウキョウト</t>
    </rPh>
    <rPh sb="14" eb="15">
      <t>ダイ</t>
    </rPh>
    <rPh sb="20" eb="22">
      <t>ヨセン</t>
    </rPh>
    <rPh sb="23" eb="25">
      <t>シュツジョウ</t>
    </rPh>
    <rPh sb="25" eb="27">
      <t>センシュ</t>
    </rPh>
    <rPh sb="31" eb="32">
      <t>ヒョウ</t>
    </rPh>
    <phoneticPr fontId="1"/>
  </si>
  <si>
    <t>ハトマークフェアプレーカップ東京都４年生大会・第４ブロック予選　出場選手メンバー表</t>
    <rPh sb="14" eb="17">
      <t>トウキョウト</t>
    </rPh>
    <rPh sb="18" eb="20">
      <t>ネンセイ</t>
    </rPh>
    <rPh sb="20" eb="22">
      <t>タイカイ</t>
    </rPh>
    <rPh sb="23" eb="24">
      <t>ダイ</t>
    </rPh>
    <rPh sb="29" eb="31">
      <t>ヨセン</t>
    </rPh>
    <rPh sb="32" eb="34">
      <t>シュツジョウ</t>
    </rPh>
    <rPh sb="34" eb="36">
      <t>センシュ</t>
    </rPh>
    <rPh sb="40" eb="41">
      <t>ヒョウ</t>
    </rPh>
    <phoneticPr fontId="1"/>
  </si>
  <si>
    <t>【会 　場】</t>
    <rPh sb="1" eb="2">
      <t>カイ</t>
    </rPh>
    <rPh sb="4" eb="5">
      <t>バ</t>
    </rPh>
    <phoneticPr fontId="1"/>
  </si>
  <si>
    <t>大宮フットボールクラブ</t>
  </si>
  <si>
    <t>荻小サッカークラブ</t>
    <rPh sb="0" eb="1">
      <t>オギ</t>
    </rPh>
    <rPh sb="1" eb="2">
      <t>ショウ</t>
    </rPh>
    <phoneticPr fontId="1"/>
  </si>
  <si>
    <t>久我山イレブンフットボールクラブ</t>
    <rPh sb="0" eb="3">
      <t>クガヤマ</t>
    </rPh>
    <phoneticPr fontId="1"/>
  </si>
  <si>
    <t>松庵小サッカークラブ</t>
    <rPh sb="0" eb="2">
      <t>ショウアン</t>
    </rPh>
    <rPh sb="2" eb="3">
      <t>ショウ</t>
    </rPh>
    <phoneticPr fontId="1"/>
  </si>
  <si>
    <t>杉並第六小かしの木サッカークラブ</t>
    <rPh sb="0" eb="2">
      <t>スギナミ</t>
    </rPh>
    <rPh sb="2" eb="4">
      <t>ダイロク</t>
    </rPh>
    <rPh sb="4" eb="5">
      <t>ショウ</t>
    </rPh>
    <rPh sb="8" eb="9">
      <t>キ</t>
    </rPh>
    <phoneticPr fontId="1"/>
  </si>
  <si>
    <t>杉十小サッカークラブ</t>
    <rPh sb="0" eb="1">
      <t>スギ</t>
    </rPh>
    <rPh sb="1" eb="2">
      <t>ジュウ</t>
    </rPh>
    <rPh sb="2" eb="3">
      <t>ショウ</t>
    </rPh>
    <phoneticPr fontId="1"/>
  </si>
  <si>
    <t>杉並シーダーズ</t>
    <rPh sb="0" eb="2">
      <t>スギナミ</t>
    </rPh>
    <phoneticPr fontId="1"/>
  </si>
  <si>
    <t>NPO法人杉並フットボールクラブ</t>
    <rPh sb="3" eb="7">
      <t>ホウジンスギナミ</t>
    </rPh>
    <phoneticPr fontId="1"/>
  </si>
  <si>
    <t>高井戸東サッカークラブ</t>
    <rPh sb="0" eb="3">
      <t>タカイド</t>
    </rPh>
    <rPh sb="3" eb="4">
      <t>ヒガシ</t>
    </rPh>
    <phoneticPr fontId="1"/>
  </si>
  <si>
    <t>高二サッカークラブ</t>
    <rPh sb="0" eb="1">
      <t>タカ</t>
    </rPh>
    <rPh sb="1" eb="2">
      <t>ニ</t>
    </rPh>
    <phoneticPr fontId="1"/>
  </si>
  <si>
    <t>高三サッカークラブ</t>
    <rPh sb="0" eb="1">
      <t>タカ</t>
    </rPh>
    <rPh sb="1" eb="2">
      <t>サン</t>
    </rPh>
    <phoneticPr fontId="1"/>
  </si>
  <si>
    <t>高四サッカークラブ</t>
    <rPh sb="0" eb="1">
      <t>タカ</t>
    </rPh>
    <rPh sb="1" eb="2">
      <t>シ</t>
    </rPh>
    <phoneticPr fontId="1"/>
  </si>
  <si>
    <t>ＦＣコリア東京</t>
    <rPh sb="5" eb="7">
      <t>トウキョウ</t>
    </rPh>
    <phoneticPr fontId="1"/>
  </si>
  <si>
    <t>浜田山ジュニアサッカークラブ</t>
    <rPh sb="0" eb="3">
      <t>ハマダヤマ</t>
    </rPh>
    <phoneticPr fontId="1"/>
  </si>
  <si>
    <t>東田サッカークラブ</t>
    <rPh sb="0" eb="1">
      <t>ヒガシ</t>
    </rPh>
    <rPh sb="1" eb="2">
      <t>タ</t>
    </rPh>
    <phoneticPr fontId="1"/>
  </si>
  <si>
    <t>西田フットボールクラブ</t>
    <rPh sb="0" eb="2">
      <t>ニシダ</t>
    </rPh>
    <phoneticPr fontId="1"/>
  </si>
  <si>
    <t>富士見丘少年蹴球団</t>
    <rPh sb="0" eb="3">
      <t>フジミ</t>
    </rPh>
    <rPh sb="3" eb="4">
      <t>オカ</t>
    </rPh>
    <rPh sb="4" eb="6">
      <t>ショウネン</t>
    </rPh>
    <rPh sb="6" eb="8">
      <t>シュウキュウ</t>
    </rPh>
    <rPh sb="8" eb="9">
      <t>ダン</t>
    </rPh>
    <phoneticPr fontId="1"/>
  </si>
  <si>
    <t>方南サッカーサークル</t>
    <rPh sb="0" eb="2">
      <t>ホウナン</t>
    </rPh>
    <phoneticPr fontId="1"/>
  </si>
  <si>
    <t>堀之内サッカー教室</t>
    <rPh sb="0" eb="3">
      <t>ホリノウチ</t>
    </rPh>
    <rPh sb="7" eb="9">
      <t>キョウシツ</t>
    </rPh>
    <phoneticPr fontId="1"/>
  </si>
  <si>
    <t>松ノ木サッカークラブ</t>
    <rPh sb="0" eb="1">
      <t>マツ</t>
    </rPh>
    <rPh sb="2" eb="3">
      <t>キ</t>
    </rPh>
    <phoneticPr fontId="1"/>
  </si>
  <si>
    <t>馬橋フットボールクラブ</t>
    <rPh sb="0" eb="2">
      <t>マバシ</t>
    </rPh>
    <phoneticPr fontId="1"/>
  </si>
  <si>
    <t>明和蹴球倶楽部</t>
    <rPh sb="0" eb="2">
      <t>メイワ</t>
    </rPh>
    <rPh sb="2" eb="4">
      <t>シュウキュウ</t>
    </rPh>
    <rPh sb="4" eb="7">
      <t>クラブ</t>
    </rPh>
    <phoneticPr fontId="1"/>
  </si>
  <si>
    <t>桃三サッカークラブ</t>
  </si>
  <si>
    <t>桃五サッカークラブ</t>
    <rPh sb="0" eb="1">
      <t>モモ</t>
    </rPh>
    <rPh sb="1" eb="2">
      <t>ゴ</t>
    </rPh>
    <phoneticPr fontId="1"/>
  </si>
  <si>
    <t>済美あすなろサッカークラブ</t>
    <rPh sb="0" eb="1">
      <t>サイ</t>
    </rPh>
    <rPh sb="1" eb="2">
      <t>ビ</t>
    </rPh>
    <phoneticPr fontId="1"/>
  </si>
  <si>
    <t>八成フットボールクラブ</t>
    <rPh sb="0" eb="1">
      <t>ハチ</t>
    </rPh>
    <rPh sb="1" eb="2">
      <t>ナ</t>
    </rPh>
    <phoneticPr fontId="1"/>
  </si>
  <si>
    <t>高井戸フットボールクラブ</t>
    <rPh sb="0" eb="3">
      <t>タカイド</t>
    </rPh>
    <phoneticPr fontId="1"/>
  </si>
  <si>
    <t>天沼フットボールクラブ</t>
    <rPh sb="0" eb="2">
      <t>アマヌマ</t>
    </rPh>
    <phoneticPr fontId="1"/>
  </si>
  <si>
    <t>向陽ミラーズ</t>
  </si>
  <si>
    <t>江古田サンダースサッカークラブ</t>
    <rPh sb="0" eb="3">
      <t>エコタ</t>
    </rPh>
    <phoneticPr fontId="1"/>
  </si>
  <si>
    <t>ＦＣ中野しんやま</t>
    <rPh sb="2" eb="4">
      <t>ナカノ</t>
    </rPh>
    <phoneticPr fontId="1"/>
  </si>
  <si>
    <t>上鷺宮少年サッカークラブ</t>
    <rPh sb="0" eb="1">
      <t>カミ</t>
    </rPh>
    <rPh sb="1" eb="2">
      <t>サギ</t>
    </rPh>
    <rPh sb="2" eb="3">
      <t>ミヤ</t>
    </rPh>
    <rPh sb="3" eb="5">
      <t>ショウネン</t>
    </rPh>
    <phoneticPr fontId="1"/>
  </si>
  <si>
    <t>鷺宮サッカークラブ</t>
    <rPh sb="0" eb="1">
      <t>サギ</t>
    </rPh>
    <rPh sb="1" eb="2">
      <t>ミヤ</t>
    </rPh>
    <phoneticPr fontId="1"/>
  </si>
  <si>
    <t>わかみやサッカー少年団</t>
    <rPh sb="8" eb="11">
      <t>ショウネンダン</t>
    </rPh>
    <phoneticPr fontId="1"/>
  </si>
  <si>
    <t>井荻カイロスサッカークラブ</t>
    <phoneticPr fontId="1"/>
  </si>
  <si>
    <t>沓掛サッカークラブ</t>
    <phoneticPr fontId="1"/>
  </si>
  <si>
    <t>杉九サッカークラブ</t>
    <phoneticPr fontId="1"/>
  </si>
  <si>
    <t>杉並アヤックスサッカークラブU-12</t>
    <phoneticPr fontId="1"/>
  </si>
  <si>
    <t>SUMOMONI・KIDS</t>
    <phoneticPr fontId="1"/>
  </si>
  <si>
    <t>桃一サッカークラブ</t>
    <phoneticPr fontId="1"/>
  </si>
  <si>
    <t>和田ブルドッグサッカークラブ</t>
    <phoneticPr fontId="1"/>
  </si>
  <si>
    <t>ＦＣトレーロス ジュニア</t>
    <phoneticPr fontId="1"/>
  </si>
  <si>
    <t>ＷＳＣレグルス</t>
    <phoneticPr fontId="1"/>
  </si>
  <si>
    <t>つばさサッカークラブ</t>
    <phoneticPr fontId="1"/>
  </si>
  <si>
    <t>リバティーフットボールクラブ</t>
    <phoneticPr fontId="1"/>
  </si>
  <si>
    <t>ＢＯＡ ＳＰＯＲＴＳ ＣＬＵＢ</t>
    <phoneticPr fontId="1"/>
  </si>
  <si>
    <t>東京都６年生サッカー大会・第４ブロック予選　出場選手メンバー表</t>
    <rPh sb="0" eb="3">
      <t>トウキョウト</t>
    </rPh>
    <rPh sb="4" eb="6">
      <t>ネンセイ</t>
    </rPh>
    <rPh sb="10" eb="12">
      <t>タイカイ</t>
    </rPh>
    <rPh sb="13" eb="14">
      <t>ダイ</t>
    </rPh>
    <rPh sb="19" eb="21">
      <t>ヨセン</t>
    </rPh>
    <rPh sb="22" eb="24">
      <t>シュツジョウ</t>
    </rPh>
    <rPh sb="24" eb="26">
      <t>センシュ</t>
    </rPh>
    <rPh sb="30" eb="31">
      <t>ヒョウ</t>
    </rPh>
    <phoneticPr fontId="1"/>
  </si>
  <si>
    <t>中野本郷サッカークラブ</t>
    <rPh sb="0" eb="2">
      <t>ナカノ</t>
    </rPh>
    <rPh sb="2" eb="4">
      <t>ホンゴウ</t>
    </rPh>
    <phoneticPr fontId="1"/>
  </si>
  <si>
    <t>四宮サッカークラブ</t>
    <rPh sb="0" eb="2">
      <t>シノミヤ</t>
    </rPh>
    <phoneticPr fontId="4"/>
  </si>
  <si>
    <t>ＦＣレガウ</t>
    <phoneticPr fontId="1"/>
  </si>
  <si>
    <t>ミライオＦＣ</t>
    <phoneticPr fontId="4"/>
  </si>
  <si>
    <t>谷戸フレンズ</t>
    <rPh sb="0" eb="2">
      <t>ヤト</t>
    </rPh>
    <phoneticPr fontId="4"/>
  </si>
  <si>
    <t>ＦＣ高円寺</t>
    <rPh sb="2" eb="5">
      <t>コウエンジ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</si>
  <si>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</si>
  <si>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</si>
  <si>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ベンチ　入り　　　スタッフ
＋資格</t>
    <rPh sb="4" eb="5">
      <t>イ</t>
    </rPh>
    <rPh sb="15" eb="17">
      <t>シカク</t>
    </rPh>
    <phoneticPr fontId="1"/>
  </si>
  <si>
    <t>級</t>
    <rPh sb="0" eb="1">
      <t>キュウ</t>
    </rPh>
    <phoneticPr fontId="4"/>
  </si>
  <si>
    <t>4月</t>
    <rPh sb="1" eb="2">
      <t>ツキ</t>
    </rPh>
    <phoneticPr fontId="4"/>
  </si>
  <si>
    <t>5月</t>
    <rPh sb="1" eb="2">
      <t>ツキ</t>
    </rPh>
    <phoneticPr fontId="4"/>
  </si>
  <si>
    <t>6月</t>
    <rPh sb="1" eb="2">
      <t>ツキ</t>
    </rPh>
    <phoneticPr fontId="4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</si>
  <si>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</si>
  <si>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</si>
  <si>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</si>
  <si>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</si>
  <si>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</si>
  <si>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</si>
  <si>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</si>
  <si>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</si>
  <si>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</si>
  <si>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ヒ</t>
    </rPh>
    <phoneticPr fontId="4"/>
  </si>
  <si>
    <t>2日</t>
    <rPh sb="1" eb="2">
      <t>ヒ</t>
    </rPh>
    <phoneticPr fontId="4"/>
  </si>
  <si>
    <t>3日</t>
    <rPh sb="1" eb="2">
      <t>ヒ</t>
    </rPh>
    <phoneticPr fontId="4"/>
  </si>
  <si>
    <t>4日</t>
    <rPh sb="1" eb="2">
      <t>ヒ</t>
    </rPh>
    <phoneticPr fontId="4"/>
  </si>
  <si>
    <t>5日</t>
    <rPh sb="1" eb="2">
      <t>ヒ</t>
    </rPh>
    <phoneticPr fontId="4"/>
  </si>
  <si>
    <t>6日</t>
    <rPh sb="1" eb="2">
      <t>ヒ</t>
    </rPh>
    <phoneticPr fontId="4"/>
  </si>
  <si>
    <t>7日</t>
    <rPh sb="1" eb="2">
      <t>ヒ</t>
    </rPh>
    <phoneticPr fontId="4"/>
  </si>
  <si>
    <t>8日</t>
    <rPh sb="1" eb="2">
      <t>ヒ</t>
    </rPh>
    <phoneticPr fontId="4"/>
  </si>
  <si>
    <t>9日</t>
    <rPh sb="1" eb="2">
      <t>ヒ</t>
    </rPh>
    <phoneticPr fontId="4"/>
  </si>
  <si>
    <t>10日</t>
    <rPh sb="2" eb="3">
      <t>ヒ</t>
    </rPh>
    <phoneticPr fontId="4"/>
  </si>
  <si>
    <t>11日</t>
    <rPh sb="2" eb="3">
      <t>ヒ</t>
    </rPh>
    <phoneticPr fontId="4"/>
  </si>
  <si>
    <t>12日</t>
    <rPh sb="2" eb="3">
      <t>ヒ</t>
    </rPh>
    <phoneticPr fontId="4"/>
  </si>
  <si>
    <t>13日</t>
    <rPh sb="2" eb="3">
      <t>ヒ</t>
    </rPh>
    <phoneticPr fontId="4"/>
  </si>
  <si>
    <t>14日</t>
    <rPh sb="2" eb="3">
      <t>ヒ</t>
    </rPh>
    <phoneticPr fontId="4"/>
  </si>
  <si>
    <t>15日</t>
    <rPh sb="2" eb="3">
      <t>ヒ</t>
    </rPh>
    <phoneticPr fontId="4"/>
  </si>
  <si>
    <t>16日</t>
    <rPh sb="2" eb="3">
      <t>ヒ</t>
    </rPh>
    <phoneticPr fontId="4"/>
  </si>
  <si>
    <t>17日</t>
    <rPh sb="2" eb="3">
      <t>ヒ</t>
    </rPh>
    <phoneticPr fontId="4"/>
  </si>
  <si>
    <t>18日</t>
    <rPh sb="2" eb="3">
      <t>ヒ</t>
    </rPh>
    <phoneticPr fontId="4"/>
  </si>
  <si>
    <t>19日</t>
    <rPh sb="2" eb="3">
      <t>ヒ</t>
    </rPh>
    <phoneticPr fontId="4"/>
  </si>
  <si>
    <t>20日</t>
    <rPh sb="2" eb="3">
      <t>ヒ</t>
    </rPh>
    <phoneticPr fontId="4"/>
  </si>
  <si>
    <t>21日</t>
    <rPh sb="2" eb="3">
      <t>ヒ</t>
    </rPh>
    <phoneticPr fontId="4"/>
  </si>
  <si>
    <t>22日</t>
    <rPh sb="2" eb="3">
      <t>ヒ</t>
    </rPh>
    <phoneticPr fontId="4"/>
  </si>
  <si>
    <t>23日</t>
    <rPh sb="2" eb="3">
      <t>ヒ</t>
    </rPh>
    <phoneticPr fontId="4"/>
  </si>
  <si>
    <t>24日</t>
    <rPh sb="2" eb="3">
      <t>ヒ</t>
    </rPh>
    <phoneticPr fontId="4"/>
  </si>
  <si>
    <t>25日</t>
    <rPh sb="2" eb="3">
      <t>ヒ</t>
    </rPh>
    <phoneticPr fontId="4"/>
  </si>
  <si>
    <t>26日</t>
    <rPh sb="2" eb="3">
      <t>ヒ</t>
    </rPh>
    <phoneticPr fontId="4"/>
  </si>
  <si>
    <t>27日</t>
    <rPh sb="2" eb="3">
      <t>ヒ</t>
    </rPh>
    <phoneticPr fontId="4"/>
  </si>
  <si>
    <t>28日</t>
    <rPh sb="2" eb="3">
      <t>ヒ</t>
    </rPh>
    <phoneticPr fontId="4"/>
  </si>
  <si>
    <t>29日</t>
    <rPh sb="2" eb="3">
      <t>ヒ</t>
    </rPh>
    <phoneticPr fontId="4"/>
  </si>
  <si>
    <t>30日</t>
    <rPh sb="2" eb="3">
      <t>ヒ</t>
    </rPh>
    <phoneticPr fontId="4"/>
  </si>
  <si>
    <t>31日</t>
    <rPh sb="2" eb="3">
      <t>ヒ</t>
    </rPh>
    <phoneticPr fontId="4"/>
  </si>
  <si>
    <t>Ａ級</t>
    <rPh sb="1" eb="2">
      <t>キュウ</t>
    </rPh>
    <phoneticPr fontId="4"/>
  </si>
  <si>
    <t>Ｂ級</t>
    <rPh sb="1" eb="2">
      <t>キュウ</t>
    </rPh>
    <phoneticPr fontId="4"/>
  </si>
  <si>
    <t>Ｃ級</t>
    <rPh sb="1" eb="2">
      <t>キュウ</t>
    </rPh>
    <phoneticPr fontId="4"/>
  </si>
  <si>
    <t>Ｄ級</t>
    <rPh sb="1" eb="2">
      <t>キュウ</t>
    </rPh>
    <phoneticPr fontId="4"/>
  </si>
  <si>
    <t>ｷｯｽﾞﾘｰﾀﾞｰ</t>
    <phoneticPr fontId="4"/>
  </si>
  <si>
    <t>ﾌﾞﾛｯｸ講習</t>
    <rPh sb="5" eb="7">
      <t>コウシュウ</t>
    </rPh>
    <phoneticPr fontId="4"/>
  </si>
  <si>
    <t>Ｓ級</t>
    <rPh sb="1" eb="2">
      <t>キュウ</t>
    </rPh>
    <phoneticPr fontId="4"/>
  </si>
  <si>
    <t>2019年度</t>
    <rPh sb="4" eb="6">
      <t>ネンド</t>
    </rPh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</si>
  <si>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</si>
  <si>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</si>
  <si>
    <t>2022年度</t>
    <rPh sb="4" eb="6">
      <t>ネンド</t>
    </rPh>
    <phoneticPr fontId="1"/>
  </si>
  <si>
    <t>2023年度</t>
    <rPh sb="4" eb="6">
      <t>ネンド</t>
    </rPh>
    <phoneticPr fontId="1"/>
  </si>
  <si>
    <t>2024年度</t>
    <rPh sb="4" eb="6">
      <t>ネンド</t>
    </rPh>
    <phoneticPr fontId="1"/>
  </si>
  <si>
    <t>2025年度</t>
    <rPh sb="4" eb="6">
      <t>ネンド</t>
    </rPh>
    <phoneticPr fontId="1"/>
  </si>
  <si>
    <t>2026年度</t>
    <rPh sb="4" eb="6">
      <t>ネンド</t>
    </rPh>
    <phoneticPr fontId="1"/>
  </si>
  <si>
    <t>2027年度</t>
    <rPh sb="4" eb="6">
      <t>ネンド</t>
    </rPh>
    <phoneticPr fontId="1"/>
  </si>
  <si>
    <t>2028年度</t>
    <rPh sb="4" eb="6">
      <t>ネンド</t>
    </rPh>
    <phoneticPr fontId="1"/>
  </si>
  <si>
    <t>2029年度</t>
    <rPh sb="4" eb="6">
      <t>ネンド</t>
    </rPh>
    <phoneticPr fontId="1"/>
  </si>
  <si>
    <t>2030年度</t>
    <rPh sb="4" eb="6">
      <t>ネンド</t>
    </rPh>
    <phoneticPr fontId="1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</si>
  <si>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</si>
  <si>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</si>
  <si>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</si>
  <si>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</si>
  <si>
    <t>2023年</t>
    <rPh sb="4" eb="5">
      <t>ネン</t>
    </rPh>
    <phoneticPr fontId="4"/>
  </si>
  <si>
    <t>2024年</t>
    <rPh sb="4" eb="5">
      <t>ネン</t>
    </rPh>
    <phoneticPr fontId="4"/>
  </si>
  <si>
    <t>2025年</t>
    <rPh sb="4" eb="5">
      <t>ネン</t>
    </rPh>
    <phoneticPr fontId="4"/>
  </si>
  <si>
    <t>2026年</t>
    <rPh sb="4" eb="5">
      <t>ネン</t>
    </rPh>
    <phoneticPr fontId="4"/>
  </si>
  <si>
    <t>2027年</t>
    <rPh sb="4" eb="5">
      <t>ネン</t>
    </rPh>
    <phoneticPr fontId="4"/>
  </si>
  <si>
    <t>2028年</t>
    <rPh sb="4" eb="5">
      <t>ネン</t>
    </rPh>
    <phoneticPr fontId="4"/>
  </si>
  <si>
    <t>2029年</t>
    <rPh sb="4" eb="5">
      <t>ネン</t>
    </rPh>
    <phoneticPr fontId="4"/>
  </si>
  <si>
    <t>2030年</t>
    <rPh sb="4" eb="5">
      <t>ネン</t>
    </rPh>
    <phoneticPr fontId="4"/>
  </si>
  <si>
    <t>EURO　FOOTBOOL ACADEMY</t>
    <phoneticPr fontId="4"/>
  </si>
  <si>
    <t>S‐Juego</t>
  </si>
  <si>
    <t>FC TOC</t>
  </si>
  <si>
    <t>チーム杉二</t>
    <rPh sb="3" eb="4">
      <t>スギ</t>
    </rPh>
    <rPh sb="4" eb="5">
      <t>ニ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</si>
</sst>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neral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5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shrinkToFit="1"/>
    </xf>
    <xf numFmtId="0" fontId="10" fillId="2" borderId="0" xfId="0" applyFont="1" applyFill="1" applyBorder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31" xfId="0" applyFont="1" applyBorder="1" applyAlignment="1">
      <alignment horizontal="right" vertical="center" shrinkToFit="1"/>
    </xf>
    <xf numFmtId="0" fontId="7" fillId="0" borderId="32" xfId="0" applyFont="1" applyBorder="1" applyAlignment="1">
      <alignment horizontal="right" vertical="center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7" fillId="0" borderId="73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00"/>
  <sheetViews>
    <sheetView tabSelected="1" zoomScaleNormal="100" zoomScaleSheetLayoutView="100" workbookViewId="0" xr3:uid="{AEA406A1-0E4B-5B11-9CD5-51D6E497D94C}">
      <selection activeCell="K10" sqref="K10"/>
    </sheetView>
  </sheetViews>
  <sheetFormatPr defaultRowHeight="13.5" x14ac:dyDescent="0.1"/>
  <cols>
    <col min="1" max="1" width="4.08984375" customWidth="1"/>
    <col min="2" max="3" width="2.99609375" customWidth="1"/>
    <col min="4" max="4" width="3.1328125" customWidth="1"/>
    <col min="5" max="5" width="10.90625" customWidth="1"/>
    <col min="6" max="6" width="7.6328125" customWidth="1"/>
    <col min="7" max="7" width="3.81640625" customWidth="1"/>
    <col min="8" max="16" width="4.6328125" customWidth="1"/>
    <col min="17" max="17" width="6.54296875" customWidth="1"/>
    <col min="18" max="18" width="7.36328125" customWidth="1"/>
    <col min="19" max="19" width="6.6796875" customWidth="1"/>
    <col min="20" max="20" width="1.90625" style="49" customWidth="1"/>
    <col min="21" max="21" width="8.99609375" style="38" customWidth="1"/>
    <col min="22" max="22" width="8.99609375" style="39" customWidth="1"/>
    <col min="23" max="23" width="19.2265625" style="39" customWidth="1"/>
    <col min="24" max="29" width="8.99609375" style="38" customWidth="1"/>
    <col min="30" max="69" width="8.99609375" style="49" customWidth="1"/>
  </cols>
  <sheetData>
    <row r="1" spans="1:69" s="35" customFormat="1" ht="24" customHeight="1" thickBot="1" x14ac:dyDescent="0.15">
      <c r="A1" s="167" t="s">
        <v>152</v>
      </c>
      <c r="B1" s="167"/>
      <c r="C1" s="167"/>
      <c r="D1" s="167"/>
      <c r="E1" s="168" t="s">
        <v>43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51" t="s">
        <v>164</v>
      </c>
      <c r="R1" s="51" t="s">
        <v>98</v>
      </c>
      <c r="S1" s="51" t="s">
        <v>99</v>
      </c>
      <c r="T1" s="48"/>
      <c r="U1" s="36"/>
      <c r="V1" s="36"/>
      <c r="W1" s="36"/>
      <c r="X1" s="36"/>
      <c r="Y1" s="36"/>
      <c r="Z1" s="36"/>
      <c r="AA1" s="36"/>
      <c r="AB1" s="36"/>
      <c r="AC1" s="36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</row>
    <row r="2" spans="1:69" ht="24" customHeight="1" thickTop="1" thickBot="1" x14ac:dyDescent="0.15">
      <c r="A2" s="190" t="s">
        <v>37</v>
      </c>
      <c r="B2" s="191"/>
      <c r="C2" s="191"/>
      <c r="D2" s="192"/>
      <c r="E2" s="193"/>
      <c r="F2" s="194"/>
      <c r="G2" s="194"/>
      <c r="H2" s="194"/>
      <c r="I2" s="194"/>
      <c r="J2" s="194"/>
      <c r="K2" s="194"/>
      <c r="L2" s="195"/>
      <c r="M2" s="196" t="s">
        <v>44</v>
      </c>
      <c r="N2" s="197"/>
      <c r="O2" s="198"/>
      <c r="P2" s="169"/>
      <c r="Q2" s="165"/>
      <c r="R2" s="165"/>
      <c r="S2" s="170"/>
      <c r="V2" s="36" t="s">
        <v>152</v>
      </c>
      <c r="W2" s="37" t="s">
        <v>42</v>
      </c>
    </row>
    <row r="3" spans="1:69" ht="21" customHeight="1" thickBot="1" x14ac:dyDescent="0.15">
      <c r="A3" s="184" t="s">
        <v>26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85"/>
      <c r="M3" s="199" t="s">
        <v>100</v>
      </c>
      <c r="N3" s="202" t="s">
        <v>39</v>
      </c>
      <c r="O3" s="203"/>
      <c r="P3" s="57"/>
      <c r="Q3" s="58"/>
      <c r="R3" s="59"/>
      <c r="S3" s="52" t="s">
        <v>101</v>
      </c>
      <c r="V3" s="36" t="s">
        <v>153</v>
      </c>
      <c r="W3" s="37" t="s">
        <v>91</v>
      </c>
    </row>
    <row r="4" spans="1:69" ht="21" customHeight="1" thickBot="1" x14ac:dyDescent="0.15">
      <c r="A4" s="188" t="s">
        <v>29</v>
      </c>
      <c r="B4" s="186"/>
      <c r="C4" s="186"/>
      <c r="D4" s="189"/>
      <c r="E4" s="22" t="s">
        <v>30</v>
      </c>
      <c r="F4" s="186" t="s">
        <v>31</v>
      </c>
      <c r="G4" s="187"/>
      <c r="H4" s="177" t="s">
        <v>34</v>
      </c>
      <c r="I4" s="178"/>
      <c r="J4" s="178"/>
      <c r="K4" s="178"/>
      <c r="L4" s="179"/>
      <c r="M4" s="200"/>
      <c r="N4" s="78" t="s">
        <v>38</v>
      </c>
      <c r="O4" s="80"/>
      <c r="P4" s="60"/>
      <c r="Q4" s="61"/>
      <c r="R4" s="62"/>
      <c r="S4" s="53" t="s">
        <v>101</v>
      </c>
      <c r="V4" s="36" t="s">
        <v>154</v>
      </c>
      <c r="W4" s="37" t="s">
        <v>43</v>
      </c>
    </row>
    <row r="5" spans="1:69" ht="19.5" customHeight="1" thickBot="1" x14ac:dyDescent="0.15">
      <c r="A5" s="207" t="s">
        <v>27</v>
      </c>
      <c r="B5" s="202" t="s">
        <v>35</v>
      </c>
      <c r="C5" s="206"/>
      <c r="D5" s="203"/>
      <c r="E5" s="21"/>
      <c r="F5" s="100"/>
      <c r="G5" s="101"/>
      <c r="H5" s="180"/>
      <c r="I5" s="181"/>
      <c r="J5" s="181"/>
      <c r="K5" s="181"/>
      <c r="L5" s="182"/>
      <c r="M5" s="201"/>
      <c r="N5" s="204" t="s">
        <v>38</v>
      </c>
      <c r="O5" s="205"/>
      <c r="P5" s="63"/>
      <c r="Q5" s="64"/>
      <c r="R5" s="65"/>
      <c r="S5" s="54" t="s">
        <v>101</v>
      </c>
      <c r="V5" s="36" t="s">
        <v>155</v>
      </c>
    </row>
    <row r="6" spans="1:69" ht="21" customHeight="1" x14ac:dyDescent="0.1">
      <c r="A6" s="208"/>
      <c r="B6" s="78" t="s">
        <v>36</v>
      </c>
      <c r="C6" s="79"/>
      <c r="D6" s="80"/>
      <c r="E6" s="20"/>
      <c r="F6" s="68"/>
      <c r="G6" s="69"/>
      <c r="H6" s="70" t="s">
        <v>1</v>
      </c>
      <c r="I6" s="71"/>
      <c r="J6" s="72"/>
      <c r="K6" s="71" t="s">
        <v>1</v>
      </c>
      <c r="L6" s="71"/>
      <c r="M6" s="72"/>
      <c r="N6" s="71" t="s">
        <v>1</v>
      </c>
      <c r="O6" s="71"/>
      <c r="P6" s="72"/>
      <c r="Q6" s="120"/>
      <c r="R6" s="121"/>
      <c r="S6" s="122"/>
      <c r="V6" s="36" t="s">
        <v>156</v>
      </c>
      <c r="W6" s="36"/>
    </row>
    <row r="7" spans="1:69" ht="21" customHeight="1" x14ac:dyDescent="0.1">
      <c r="A7" s="209"/>
      <c r="B7" s="81" t="s">
        <v>32</v>
      </c>
      <c r="C7" s="82"/>
      <c r="D7" s="83"/>
      <c r="E7" s="20"/>
      <c r="F7" s="66"/>
      <c r="G7" s="67"/>
      <c r="H7" s="73" t="s">
        <v>2</v>
      </c>
      <c r="I7" s="74"/>
      <c r="J7" s="69"/>
      <c r="K7" s="74" t="s">
        <v>3</v>
      </c>
      <c r="L7" s="74"/>
      <c r="M7" s="69"/>
      <c r="N7" s="74" t="s">
        <v>4</v>
      </c>
      <c r="O7" s="74"/>
      <c r="P7" s="69"/>
      <c r="Q7" s="183" t="s">
        <v>7</v>
      </c>
      <c r="R7" s="71"/>
      <c r="S7" s="94"/>
      <c r="V7" s="36" t="s">
        <v>157</v>
      </c>
      <c r="W7" s="41" t="s">
        <v>79</v>
      </c>
      <c r="X7" s="55" t="s">
        <v>164</v>
      </c>
      <c r="Y7" s="55" t="s">
        <v>102</v>
      </c>
      <c r="Z7" s="55" t="s">
        <v>114</v>
      </c>
      <c r="AA7" s="55" t="s">
        <v>151</v>
      </c>
    </row>
    <row r="8" spans="1:69" ht="21" customHeight="1" x14ac:dyDescent="0.1">
      <c r="A8" s="75" t="s">
        <v>28</v>
      </c>
      <c r="B8" s="78" t="s">
        <v>35</v>
      </c>
      <c r="C8" s="79"/>
      <c r="D8" s="80"/>
      <c r="E8" s="20"/>
      <c r="F8" s="68"/>
      <c r="G8" s="69"/>
      <c r="H8" s="70" t="s">
        <v>5</v>
      </c>
      <c r="I8" s="71"/>
      <c r="J8" s="72"/>
      <c r="K8" s="71" t="s">
        <v>5</v>
      </c>
      <c r="L8" s="71"/>
      <c r="M8" s="72"/>
      <c r="N8" s="71" t="s">
        <v>5</v>
      </c>
      <c r="O8" s="71"/>
      <c r="P8" s="72"/>
      <c r="Q8" s="70"/>
      <c r="R8" s="71"/>
      <c r="S8" s="94"/>
      <c r="V8" s="36" t="s">
        <v>158</v>
      </c>
      <c r="W8" s="42" t="s">
        <v>45</v>
      </c>
      <c r="X8" s="55" t="s">
        <v>165</v>
      </c>
      <c r="Y8" s="55" t="s">
        <v>103</v>
      </c>
      <c r="Z8" s="55" t="s">
        <v>115</v>
      </c>
      <c r="AA8" s="55" t="s">
        <v>145</v>
      </c>
    </row>
    <row r="9" spans="1:69" ht="21" customHeight="1" x14ac:dyDescent="0.1">
      <c r="A9" s="76"/>
      <c r="B9" s="78" t="s">
        <v>36</v>
      </c>
      <c r="C9" s="79"/>
      <c r="D9" s="80"/>
      <c r="E9" s="20"/>
      <c r="F9" s="66"/>
      <c r="G9" s="67"/>
      <c r="H9" s="73" t="s">
        <v>2</v>
      </c>
      <c r="I9" s="74"/>
      <c r="J9" s="69"/>
      <c r="K9" s="74" t="s">
        <v>3</v>
      </c>
      <c r="L9" s="74"/>
      <c r="M9" s="69"/>
      <c r="N9" s="74" t="s">
        <v>4</v>
      </c>
      <c r="O9" s="74"/>
      <c r="P9" s="69"/>
      <c r="Q9" s="70"/>
      <c r="R9" s="71"/>
      <c r="S9" s="94"/>
      <c r="V9" s="36" t="s">
        <v>159</v>
      </c>
      <c r="W9" s="41" t="s">
        <v>46</v>
      </c>
      <c r="X9" s="55" t="s">
        <v>166</v>
      </c>
      <c r="Y9" s="55" t="s">
        <v>104</v>
      </c>
      <c r="Z9" s="55" t="s">
        <v>116</v>
      </c>
      <c r="AA9" s="55" t="s">
        <v>146</v>
      </c>
    </row>
    <row r="10" spans="1:69" ht="21" customHeight="1" thickBot="1" x14ac:dyDescent="0.15">
      <c r="A10" s="77"/>
      <c r="B10" s="97" t="s">
        <v>32</v>
      </c>
      <c r="C10" s="98"/>
      <c r="D10" s="99"/>
      <c r="E10" s="23"/>
      <c r="F10" s="88"/>
      <c r="G10" s="89"/>
      <c r="H10" s="2" t="s">
        <v>6</v>
      </c>
      <c r="I10" s="95"/>
      <c r="J10" s="96"/>
      <c r="K10" s="2" t="s">
        <v>6</v>
      </c>
      <c r="L10" s="95"/>
      <c r="M10" s="96"/>
      <c r="N10" s="2" t="s">
        <v>6</v>
      </c>
      <c r="O10" s="95"/>
      <c r="P10" s="96"/>
      <c r="Q10" s="210" t="s">
        <v>8</v>
      </c>
      <c r="R10" s="102"/>
      <c r="S10" s="211"/>
      <c r="V10" s="36" t="s">
        <v>160</v>
      </c>
      <c r="W10" s="43" t="s">
        <v>47</v>
      </c>
      <c r="X10" s="55" t="s">
        <v>167</v>
      </c>
      <c r="Y10" s="55" t="s">
        <v>105</v>
      </c>
      <c r="Z10" s="55" t="s">
        <v>117</v>
      </c>
      <c r="AA10" s="55" t="s">
        <v>147</v>
      </c>
    </row>
    <row r="11" spans="1:69" ht="14.25" customHeight="1" x14ac:dyDescent="0.1">
      <c r="A11" s="171" t="s">
        <v>33</v>
      </c>
      <c r="B11" s="172"/>
      <c r="C11" s="172"/>
      <c r="D11" s="172"/>
      <c r="E11" s="172"/>
      <c r="F11" s="172"/>
      <c r="G11" s="173"/>
      <c r="H11" s="161"/>
      <c r="I11" s="162"/>
      <c r="J11" s="163"/>
      <c r="K11" s="162"/>
      <c r="L11" s="162"/>
      <c r="M11" s="163"/>
      <c r="N11" s="162"/>
      <c r="O11" s="162"/>
      <c r="P11" s="163"/>
      <c r="Q11" s="210" t="s">
        <v>9</v>
      </c>
      <c r="R11" s="102"/>
      <c r="S11" s="211"/>
      <c r="V11" s="36" t="s">
        <v>161</v>
      </c>
      <c r="W11" s="41" t="s">
        <v>80</v>
      </c>
      <c r="X11" s="55" t="s">
        <v>168</v>
      </c>
      <c r="Y11" s="55" t="s">
        <v>106</v>
      </c>
      <c r="Z11" s="55" t="s">
        <v>118</v>
      </c>
      <c r="AA11" s="55" t="s">
        <v>148</v>
      </c>
    </row>
    <row r="12" spans="1:69" ht="14.25" customHeight="1" thickBot="1" x14ac:dyDescent="0.15">
      <c r="A12" s="174"/>
      <c r="B12" s="175"/>
      <c r="C12" s="175"/>
      <c r="D12" s="175"/>
      <c r="E12" s="175"/>
      <c r="F12" s="175"/>
      <c r="G12" s="176"/>
      <c r="H12" s="164"/>
      <c r="I12" s="165"/>
      <c r="J12" s="166"/>
      <c r="K12" s="165"/>
      <c r="L12" s="165"/>
      <c r="M12" s="166"/>
      <c r="N12" s="165"/>
      <c r="O12" s="165"/>
      <c r="P12" s="166"/>
      <c r="Q12" s="196"/>
      <c r="R12" s="212"/>
      <c r="S12" s="213"/>
      <c r="V12" s="36" t="s">
        <v>162</v>
      </c>
      <c r="W12" s="41" t="s">
        <v>93</v>
      </c>
      <c r="X12" s="55" t="s">
        <v>169</v>
      </c>
      <c r="Y12" s="55" t="s">
        <v>107</v>
      </c>
      <c r="Z12" s="55" t="s">
        <v>119</v>
      </c>
      <c r="AA12" s="55" t="s">
        <v>149</v>
      </c>
    </row>
    <row r="13" spans="1:69" ht="24" customHeight="1" thickBot="1" x14ac:dyDescent="0.15">
      <c r="A13" s="34" t="s">
        <v>0</v>
      </c>
      <c r="B13" s="153" t="s">
        <v>10</v>
      </c>
      <c r="C13" s="154"/>
      <c r="D13" s="155" t="s">
        <v>11</v>
      </c>
      <c r="E13" s="156"/>
      <c r="F13" s="154"/>
      <c r="G13" s="16" t="s">
        <v>12</v>
      </c>
      <c r="H13" s="17" t="s">
        <v>13</v>
      </c>
      <c r="I13" s="4" t="s">
        <v>14</v>
      </c>
      <c r="J13" s="5" t="s">
        <v>14</v>
      </c>
      <c r="K13" s="18" t="s">
        <v>13</v>
      </c>
      <c r="L13" s="6" t="s">
        <v>14</v>
      </c>
      <c r="M13" s="5" t="s">
        <v>14</v>
      </c>
      <c r="N13" s="17" t="s">
        <v>13</v>
      </c>
      <c r="O13" s="7" t="s">
        <v>14</v>
      </c>
      <c r="P13" s="8" t="s">
        <v>14</v>
      </c>
      <c r="Q13" s="120" t="s">
        <v>15</v>
      </c>
      <c r="R13" s="121"/>
      <c r="S13" s="122"/>
      <c r="V13" s="36" t="s">
        <v>163</v>
      </c>
      <c r="W13" s="41" t="s">
        <v>48</v>
      </c>
      <c r="X13" s="55" t="s">
        <v>170</v>
      </c>
      <c r="Y13" s="55" t="s">
        <v>108</v>
      </c>
      <c r="Z13" s="55" t="s">
        <v>120</v>
      </c>
      <c r="AA13" s="55" t="s">
        <v>150</v>
      </c>
    </row>
    <row r="14" spans="1:69" ht="24" customHeight="1" x14ac:dyDescent="0.1">
      <c r="A14" s="31">
        <v>1</v>
      </c>
      <c r="B14" s="142"/>
      <c r="C14" s="138"/>
      <c r="D14" s="136"/>
      <c r="E14" s="137"/>
      <c r="F14" s="138"/>
      <c r="G14" s="24"/>
      <c r="H14" s="9"/>
      <c r="I14" s="19"/>
      <c r="J14" s="3"/>
      <c r="K14" s="9"/>
      <c r="L14" s="10"/>
      <c r="M14" s="3"/>
      <c r="N14" s="9"/>
      <c r="O14" s="10"/>
      <c r="P14" s="3"/>
      <c r="Q14" s="70" t="s">
        <v>16</v>
      </c>
      <c r="R14" s="71"/>
      <c r="S14" s="94"/>
      <c r="V14" s="36"/>
      <c r="W14" s="41" t="s">
        <v>49</v>
      </c>
      <c r="X14" s="55" t="s">
        <v>171</v>
      </c>
      <c r="Y14" s="55" t="s">
        <v>109</v>
      </c>
      <c r="Z14" s="55" t="s">
        <v>121</v>
      </c>
    </row>
    <row r="15" spans="1:69" ht="12" customHeight="1" x14ac:dyDescent="0.1">
      <c r="A15" s="143">
        <v>2</v>
      </c>
      <c r="B15" s="145"/>
      <c r="C15" s="146"/>
      <c r="D15" s="157"/>
      <c r="E15" s="158"/>
      <c r="F15" s="146"/>
      <c r="G15" s="127"/>
      <c r="H15" s="118"/>
      <c r="I15" s="131"/>
      <c r="J15" s="129"/>
      <c r="K15" s="118"/>
      <c r="L15" s="131"/>
      <c r="M15" s="129"/>
      <c r="N15" s="118"/>
      <c r="O15" s="131"/>
      <c r="P15" s="129"/>
      <c r="Q15" s="93" t="s">
        <v>23</v>
      </c>
      <c r="R15" s="125"/>
      <c r="S15" s="126"/>
      <c r="V15" s="36"/>
      <c r="W15" s="41" t="s">
        <v>81</v>
      </c>
      <c r="X15" s="55" t="s">
        <v>172</v>
      </c>
      <c r="Y15" s="55" t="s">
        <v>110</v>
      </c>
      <c r="Z15" s="55" t="s">
        <v>122</v>
      </c>
    </row>
    <row r="16" spans="1:69" ht="12" customHeight="1" x14ac:dyDescent="0.1">
      <c r="A16" s="144"/>
      <c r="B16" s="147"/>
      <c r="C16" s="148"/>
      <c r="D16" s="159"/>
      <c r="E16" s="160"/>
      <c r="F16" s="148"/>
      <c r="G16" s="128"/>
      <c r="H16" s="119"/>
      <c r="I16" s="132"/>
      <c r="J16" s="130"/>
      <c r="K16" s="119"/>
      <c r="L16" s="132"/>
      <c r="M16" s="130"/>
      <c r="N16" s="119"/>
      <c r="O16" s="132"/>
      <c r="P16" s="130"/>
      <c r="Q16" s="93" t="s">
        <v>23</v>
      </c>
      <c r="R16" s="125"/>
      <c r="S16" s="126"/>
      <c r="V16" s="36"/>
      <c r="W16" s="41" t="s">
        <v>50</v>
      </c>
      <c r="X16" s="55" t="s">
        <v>173</v>
      </c>
      <c r="Y16" s="55" t="s">
        <v>111</v>
      </c>
      <c r="Z16" s="55" t="s">
        <v>123</v>
      </c>
    </row>
    <row r="17" spans="1:26" ht="12" customHeight="1" x14ac:dyDescent="0.1">
      <c r="A17" s="139">
        <v>3</v>
      </c>
      <c r="B17" s="141"/>
      <c r="C17" s="135"/>
      <c r="D17" s="133"/>
      <c r="E17" s="134"/>
      <c r="F17" s="135"/>
      <c r="G17" s="116"/>
      <c r="H17" s="114"/>
      <c r="I17" s="84"/>
      <c r="J17" s="86"/>
      <c r="K17" s="114"/>
      <c r="L17" s="84"/>
      <c r="M17" s="86"/>
      <c r="N17" s="114"/>
      <c r="O17" s="84"/>
      <c r="P17" s="86"/>
      <c r="Q17" s="90" t="s">
        <v>24</v>
      </c>
      <c r="R17" s="91"/>
      <c r="S17" s="92"/>
      <c r="V17" s="36"/>
      <c r="W17" s="41" t="s">
        <v>82</v>
      </c>
      <c r="X17" s="55" t="s">
        <v>174</v>
      </c>
      <c r="Y17" s="55" t="s">
        <v>112</v>
      </c>
      <c r="Z17" s="55" t="s">
        <v>124</v>
      </c>
    </row>
    <row r="18" spans="1:26" ht="12" customHeight="1" x14ac:dyDescent="0.1">
      <c r="A18" s="140"/>
      <c r="B18" s="142"/>
      <c r="C18" s="138"/>
      <c r="D18" s="136"/>
      <c r="E18" s="137"/>
      <c r="F18" s="138"/>
      <c r="G18" s="117"/>
      <c r="H18" s="115"/>
      <c r="I18" s="85"/>
      <c r="J18" s="87"/>
      <c r="K18" s="115"/>
      <c r="L18" s="85"/>
      <c r="M18" s="87"/>
      <c r="N18" s="115"/>
      <c r="O18" s="85"/>
      <c r="P18" s="87"/>
      <c r="Q18" s="90" t="s">
        <v>25</v>
      </c>
      <c r="R18" s="91"/>
      <c r="S18" s="92"/>
      <c r="W18" s="41" t="s">
        <v>51</v>
      </c>
      <c r="X18" s="55" t="s">
        <v>175</v>
      </c>
      <c r="Y18" s="55" t="s">
        <v>113</v>
      </c>
      <c r="Z18" s="55" t="s">
        <v>125</v>
      </c>
    </row>
    <row r="19" spans="1:26" ht="24" customHeight="1" x14ac:dyDescent="0.1">
      <c r="A19" s="32">
        <v>4</v>
      </c>
      <c r="B19" s="103"/>
      <c r="C19" s="104"/>
      <c r="D19" s="60"/>
      <c r="E19" s="61"/>
      <c r="F19" s="104"/>
      <c r="G19" s="25"/>
      <c r="H19" s="11"/>
      <c r="I19" s="12"/>
      <c r="J19" s="13"/>
      <c r="K19" s="11"/>
      <c r="L19" s="14"/>
      <c r="M19" s="13"/>
      <c r="N19" s="11"/>
      <c r="O19" s="14"/>
      <c r="P19" s="15"/>
      <c r="Q19" s="1"/>
      <c r="R19" s="2"/>
      <c r="S19" s="26"/>
      <c r="W19" s="41" t="s">
        <v>52</v>
      </c>
      <c r="X19" s="55"/>
      <c r="Y19" s="56"/>
      <c r="Z19" s="55" t="s">
        <v>126</v>
      </c>
    </row>
    <row r="20" spans="1:26" ht="24" customHeight="1" x14ac:dyDescent="0.1">
      <c r="A20" s="32">
        <v>5</v>
      </c>
      <c r="B20" s="103"/>
      <c r="C20" s="104"/>
      <c r="D20" s="60"/>
      <c r="E20" s="61"/>
      <c r="F20" s="104"/>
      <c r="G20" s="25"/>
      <c r="H20" s="11"/>
      <c r="I20" s="12"/>
      <c r="J20" s="13"/>
      <c r="K20" s="11"/>
      <c r="L20" s="14"/>
      <c r="M20" s="13"/>
      <c r="N20" s="11"/>
      <c r="O20" s="14"/>
      <c r="P20" s="15"/>
      <c r="Q20" s="2"/>
      <c r="R20" s="2"/>
      <c r="S20" s="26"/>
      <c r="W20" s="41" t="s">
        <v>83</v>
      </c>
      <c r="X20" s="56"/>
      <c r="Y20" s="56"/>
      <c r="Z20" s="55" t="s">
        <v>127</v>
      </c>
    </row>
    <row r="21" spans="1:26" ht="24" customHeight="1" x14ac:dyDescent="0.1">
      <c r="A21" s="32">
        <v>6</v>
      </c>
      <c r="B21" s="103"/>
      <c r="C21" s="104"/>
      <c r="D21" s="60"/>
      <c r="E21" s="61"/>
      <c r="F21" s="104"/>
      <c r="G21" s="25"/>
      <c r="H21" s="11"/>
      <c r="I21" s="12"/>
      <c r="J21" s="13"/>
      <c r="K21" s="11"/>
      <c r="L21" s="14"/>
      <c r="M21" s="13"/>
      <c r="N21" s="11"/>
      <c r="O21" s="14"/>
      <c r="P21" s="15"/>
      <c r="Q21" s="2"/>
      <c r="R21" s="2"/>
      <c r="S21" s="26"/>
      <c r="W21" s="44" t="s">
        <v>53</v>
      </c>
      <c r="X21" s="56"/>
      <c r="Y21" s="56"/>
      <c r="Z21" s="55" t="s">
        <v>128</v>
      </c>
    </row>
    <row r="22" spans="1:26" ht="24" customHeight="1" x14ac:dyDescent="0.1">
      <c r="A22" s="32">
        <v>7</v>
      </c>
      <c r="B22" s="103"/>
      <c r="C22" s="104"/>
      <c r="D22" s="60"/>
      <c r="E22" s="61"/>
      <c r="F22" s="104"/>
      <c r="G22" s="25"/>
      <c r="H22" s="11"/>
      <c r="I22" s="12"/>
      <c r="J22" s="13"/>
      <c r="K22" s="11"/>
      <c r="L22" s="14"/>
      <c r="M22" s="13"/>
      <c r="N22" s="11"/>
      <c r="O22" s="14"/>
      <c r="P22" s="15"/>
      <c r="Q22" s="123" t="s">
        <v>17</v>
      </c>
      <c r="R22" s="95"/>
      <c r="S22" s="124"/>
      <c r="W22" s="41" t="s">
        <v>54</v>
      </c>
      <c r="X22" s="56"/>
      <c r="Y22" s="56"/>
      <c r="Z22" s="55" t="s">
        <v>129</v>
      </c>
    </row>
    <row r="23" spans="1:26" ht="24" customHeight="1" x14ac:dyDescent="0.1">
      <c r="A23" s="32">
        <v>8</v>
      </c>
      <c r="B23" s="103"/>
      <c r="C23" s="104"/>
      <c r="D23" s="60"/>
      <c r="E23" s="61"/>
      <c r="F23" s="104"/>
      <c r="G23" s="25"/>
      <c r="H23" s="11"/>
      <c r="I23" s="12"/>
      <c r="J23" s="13"/>
      <c r="K23" s="11"/>
      <c r="L23" s="14"/>
      <c r="M23" s="13"/>
      <c r="N23" s="11"/>
      <c r="O23" s="14"/>
      <c r="P23" s="13"/>
      <c r="Q23" s="70" t="s">
        <v>18</v>
      </c>
      <c r="R23" s="71"/>
      <c r="S23" s="94"/>
      <c r="W23" s="41" t="s">
        <v>55</v>
      </c>
      <c r="X23" s="56"/>
      <c r="Y23" s="56"/>
      <c r="Z23" s="55" t="s">
        <v>130</v>
      </c>
    </row>
    <row r="24" spans="1:26" ht="12" customHeight="1" x14ac:dyDescent="0.1">
      <c r="A24" s="139">
        <v>9</v>
      </c>
      <c r="B24" s="141"/>
      <c r="C24" s="135"/>
      <c r="D24" s="133"/>
      <c r="E24" s="134"/>
      <c r="F24" s="135"/>
      <c r="G24" s="116"/>
      <c r="H24" s="114"/>
      <c r="I24" s="84"/>
      <c r="J24" s="86"/>
      <c r="K24" s="114"/>
      <c r="L24" s="84"/>
      <c r="M24" s="86"/>
      <c r="N24" s="114"/>
      <c r="O24" s="84"/>
      <c r="P24" s="86"/>
      <c r="Q24" s="93" t="s">
        <v>23</v>
      </c>
      <c r="R24" s="71"/>
      <c r="S24" s="94"/>
      <c r="W24" s="41" t="s">
        <v>56</v>
      </c>
      <c r="X24" s="56"/>
      <c r="Y24" s="56"/>
      <c r="Z24" s="55" t="s">
        <v>131</v>
      </c>
    </row>
    <row r="25" spans="1:26" ht="12" customHeight="1" x14ac:dyDescent="0.1">
      <c r="A25" s="140"/>
      <c r="B25" s="142"/>
      <c r="C25" s="138"/>
      <c r="D25" s="136"/>
      <c r="E25" s="137"/>
      <c r="F25" s="138"/>
      <c r="G25" s="117"/>
      <c r="H25" s="115"/>
      <c r="I25" s="85"/>
      <c r="J25" s="87"/>
      <c r="K25" s="115"/>
      <c r="L25" s="85"/>
      <c r="M25" s="87"/>
      <c r="N25" s="115"/>
      <c r="O25" s="85"/>
      <c r="P25" s="87"/>
      <c r="Q25" s="93" t="s">
        <v>23</v>
      </c>
      <c r="R25" s="71"/>
      <c r="S25" s="94"/>
      <c r="W25" s="41" t="s">
        <v>57</v>
      </c>
      <c r="X25" s="56"/>
      <c r="Y25" s="56"/>
      <c r="Z25" s="55" t="s">
        <v>132</v>
      </c>
    </row>
    <row r="26" spans="1:26" ht="12" customHeight="1" x14ac:dyDescent="0.1">
      <c r="A26" s="139">
        <v>10</v>
      </c>
      <c r="B26" s="141"/>
      <c r="C26" s="135"/>
      <c r="D26" s="133"/>
      <c r="E26" s="134"/>
      <c r="F26" s="135"/>
      <c r="G26" s="116"/>
      <c r="H26" s="114"/>
      <c r="I26" s="84"/>
      <c r="J26" s="86"/>
      <c r="K26" s="114"/>
      <c r="L26" s="84"/>
      <c r="M26" s="86"/>
      <c r="N26" s="114"/>
      <c r="O26" s="84"/>
      <c r="P26" s="86"/>
      <c r="Q26" s="93" t="s">
        <v>24</v>
      </c>
      <c r="R26" s="71"/>
      <c r="S26" s="94"/>
      <c r="W26" s="41" t="s">
        <v>58</v>
      </c>
      <c r="X26" s="56"/>
      <c r="Y26" s="56"/>
      <c r="Z26" s="55" t="s">
        <v>133</v>
      </c>
    </row>
    <row r="27" spans="1:26" ht="12" customHeight="1" x14ac:dyDescent="0.1">
      <c r="A27" s="140"/>
      <c r="B27" s="142"/>
      <c r="C27" s="138"/>
      <c r="D27" s="136"/>
      <c r="E27" s="137"/>
      <c r="F27" s="138"/>
      <c r="G27" s="117"/>
      <c r="H27" s="115"/>
      <c r="I27" s="85"/>
      <c r="J27" s="87"/>
      <c r="K27" s="115"/>
      <c r="L27" s="85"/>
      <c r="M27" s="87"/>
      <c r="N27" s="115"/>
      <c r="O27" s="85"/>
      <c r="P27" s="87"/>
      <c r="Q27" s="93" t="s">
        <v>25</v>
      </c>
      <c r="R27" s="71"/>
      <c r="S27" s="94"/>
      <c r="W27" s="41" t="s">
        <v>59</v>
      </c>
      <c r="X27" s="56"/>
      <c r="Y27" s="56"/>
      <c r="Z27" s="55" t="s">
        <v>134</v>
      </c>
    </row>
    <row r="28" spans="1:26" ht="24" customHeight="1" x14ac:dyDescent="0.1">
      <c r="A28" s="31">
        <v>11</v>
      </c>
      <c r="B28" s="103"/>
      <c r="C28" s="104"/>
      <c r="D28" s="60"/>
      <c r="E28" s="61"/>
      <c r="F28" s="104"/>
      <c r="G28" s="24"/>
      <c r="H28" s="9"/>
      <c r="I28" s="10"/>
      <c r="J28" s="3"/>
      <c r="K28" s="9"/>
      <c r="L28" s="10"/>
      <c r="M28" s="3"/>
      <c r="N28" s="9"/>
      <c r="O28" s="10"/>
      <c r="P28" s="3"/>
      <c r="Q28" s="1"/>
      <c r="R28" s="2"/>
      <c r="S28" s="26"/>
      <c r="V28" s="40"/>
      <c r="W28" s="41" t="s">
        <v>60</v>
      </c>
      <c r="X28" s="56"/>
      <c r="Y28" s="56"/>
      <c r="Z28" s="55" t="s">
        <v>135</v>
      </c>
    </row>
    <row r="29" spans="1:26" ht="24" customHeight="1" x14ac:dyDescent="0.1">
      <c r="A29" s="31">
        <v>12</v>
      </c>
      <c r="B29" s="103"/>
      <c r="C29" s="104"/>
      <c r="D29" s="60"/>
      <c r="E29" s="61"/>
      <c r="F29" s="104"/>
      <c r="G29" s="24"/>
      <c r="H29" s="9"/>
      <c r="I29" s="10"/>
      <c r="J29" s="3"/>
      <c r="K29" s="9"/>
      <c r="L29" s="10"/>
      <c r="M29" s="3"/>
      <c r="N29" s="9"/>
      <c r="O29" s="10"/>
      <c r="P29" s="3"/>
      <c r="Q29" s="2"/>
      <c r="R29" s="2"/>
      <c r="S29" s="26"/>
      <c r="V29" s="40"/>
      <c r="W29" s="41" t="s">
        <v>61</v>
      </c>
      <c r="X29" s="56"/>
      <c r="Y29" s="56"/>
      <c r="Z29" s="55" t="s">
        <v>136</v>
      </c>
    </row>
    <row r="30" spans="1:26" ht="24" customHeight="1" x14ac:dyDescent="0.1">
      <c r="A30" s="31">
        <v>13</v>
      </c>
      <c r="B30" s="103"/>
      <c r="C30" s="104"/>
      <c r="D30" s="60"/>
      <c r="E30" s="61"/>
      <c r="F30" s="104"/>
      <c r="G30" s="24"/>
      <c r="H30" s="9"/>
      <c r="I30" s="10"/>
      <c r="J30" s="3"/>
      <c r="K30" s="9"/>
      <c r="L30" s="10"/>
      <c r="M30" s="3"/>
      <c r="N30" s="9"/>
      <c r="O30" s="10"/>
      <c r="P30" s="3"/>
      <c r="Q30" s="2"/>
      <c r="R30" s="2"/>
      <c r="S30" s="26"/>
      <c r="V30" s="40"/>
      <c r="W30" s="41" t="s">
        <v>62</v>
      </c>
      <c r="X30" s="56"/>
      <c r="Y30" s="56"/>
      <c r="Z30" s="55" t="s">
        <v>137</v>
      </c>
    </row>
    <row r="31" spans="1:26" ht="24" customHeight="1" x14ac:dyDescent="0.1">
      <c r="A31" s="32">
        <v>14</v>
      </c>
      <c r="B31" s="103"/>
      <c r="C31" s="104"/>
      <c r="D31" s="60"/>
      <c r="E31" s="61"/>
      <c r="F31" s="104"/>
      <c r="G31" s="25"/>
      <c r="H31" s="11"/>
      <c r="I31" s="14"/>
      <c r="J31" s="13"/>
      <c r="K31" s="11"/>
      <c r="L31" s="14"/>
      <c r="M31" s="13"/>
      <c r="N31" s="11"/>
      <c r="O31" s="14"/>
      <c r="P31" s="13"/>
      <c r="Q31" s="123" t="s">
        <v>19</v>
      </c>
      <c r="R31" s="95"/>
      <c r="S31" s="124"/>
      <c r="W31" s="44" t="s">
        <v>63</v>
      </c>
      <c r="X31" s="56"/>
      <c r="Y31" s="56"/>
      <c r="Z31" s="55" t="s">
        <v>138</v>
      </c>
    </row>
    <row r="32" spans="1:26" ht="24" customHeight="1" x14ac:dyDescent="0.1">
      <c r="A32" s="32">
        <v>15</v>
      </c>
      <c r="B32" s="103"/>
      <c r="C32" s="104"/>
      <c r="D32" s="60"/>
      <c r="E32" s="61"/>
      <c r="F32" s="104"/>
      <c r="G32" s="25"/>
      <c r="H32" s="11"/>
      <c r="I32" s="14"/>
      <c r="J32" s="13"/>
      <c r="K32" s="11"/>
      <c r="L32" s="14"/>
      <c r="M32" s="13"/>
      <c r="N32" s="11"/>
      <c r="O32" s="14"/>
      <c r="P32" s="13"/>
      <c r="Q32" s="70" t="s">
        <v>20</v>
      </c>
      <c r="R32" s="71"/>
      <c r="S32" s="94"/>
      <c r="W32" s="41" t="s">
        <v>64</v>
      </c>
      <c r="X32" s="56"/>
      <c r="Y32" s="56"/>
      <c r="Z32" s="55" t="s">
        <v>139</v>
      </c>
    </row>
    <row r="33" spans="1:29" ht="12" customHeight="1" x14ac:dyDescent="0.1">
      <c r="A33" s="139">
        <v>16</v>
      </c>
      <c r="B33" s="141"/>
      <c r="C33" s="135"/>
      <c r="D33" s="133"/>
      <c r="E33" s="134"/>
      <c r="F33" s="135"/>
      <c r="G33" s="116"/>
      <c r="H33" s="114"/>
      <c r="I33" s="84"/>
      <c r="J33" s="86"/>
      <c r="K33" s="114"/>
      <c r="L33" s="84"/>
      <c r="M33" s="86"/>
      <c r="N33" s="114"/>
      <c r="O33" s="84"/>
      <c r="P33" s="86"/>
      <c r="Q33" s="93" t="s">
        <v>23</v>
      </c>
      <c r="R33" s="71"/>
      <c r="S33" s="94"/>
      <c r="W33" s="41" t="s">
        <v>65</v>
      </c>
      <c r="X33" s="56"/>
      <c r="Y33" s="56"/>
      <c r="Z33" s="55" t="s">
        <v>140</v>
      </c>
    </row>
    <row r="34" spans="1:29" ht="12" customHeight="1" x14ac:dyDescent="0.1">
      <c r="A34" s="140"/>
      <c r="B34" s="142"/>
      <c r="C34" s="138"/>
      <c r="D34" s="136"/>
      <c r="E34" s="137"/>
      <c r="F34" s="138"/>
      <c r="G34" s="117"/>
      <c r="H34" s="115"/>
      <c r="I34" s="85"/>
      <c r="J34" s="87"/>
      <c r="K34" s="115"/>
      <c r="L34" s="85"/>
      <c r="M34" s="87"/>
      <c r="N34" s="115"/>
      <c r="O34" s="85"/>
      <c r="P34" s="87"/>
      <c r="Q34" s="93" t="s">
        <v>23</v>
      </c>
      <c r="R34" s="71"/>
      <c r="S34" s="94"/>
      <c r="W34" s="41" t="s">
        <v>66</v>
      </c>
      <c r="X34" s="56"/>
      <c r="Y34" s="56"/>
      <c r="Z34" s="55" t="s">
        <v>141</v>
      </c>
    </row>
    <row r="35" spans="1:29" ht="12" customHeight="1" x14ac:dyDescent="0.1">
      <c r="A35" s="139">
        <v>17</v>
      </c>
      <c r="B35" s="141"/>
      <c r="C35" s="135"/>
      <c r="D35" s="133"/>
      <c r="E35" s="134"/>
      <c r="F35" s="135"/>
      <c r="G35" s="116"/>
      <c r="H35" s="114"/>
      <c r="I35" s="84"/>
      <c r="J35" s="86"/>
      <c r="K35" s="114"/>
      <c r="L35" s="84"/>
      <c r="M35" s="86"/>
      <c r="N35" s="114"/>
      <c r="O35" s="84"/>
      <c r="P35" s="86"/>
      <c r="Q35" s="93" t="s">
        <v>24</v>
      </c>
      <c r="R35" s="71"/>
      <c r="S35" s="94"/>
      <c r="W35" s="41" t="s">
        <v>84</v>
      </c>
      <c r="X35" s="56"/>
      <c r="Y35" s="56"/>
      <c r="Z35" s="55" t="s">
        <v>142</v>
      </c>
    </row>
    <row r="36" spans="1:29" ht="12" customHeight="1" x14ac:dyDescent="0.1">
      <c r="A36" s="140"/>
      <c r="B36" s="142"/>
      <c r="C36" s="138"/>
      <c r="D36" s="136"/>
      <c r="E36" s="137"/>
      <c r="F36" s="138"/>
      <c r="G36" s="117"/>
      <c r="H36" s="115"/>
      <c r="I36" s="85"/>
      <c r="J36" s="87"/>
      <c r="K36" s="115"/>
      <c r="L36" s="85"/>
      <c r="M36" s="87"/>
      <c r="N36" s="115"/>
      <c r="O36" s="85"/>
      <c r="P36" s="87"/>
      <c r="Q36" s="93" t="s">
        <v>25</v>
      </c>
      <c r="R36" s="71"/>
      <c r="S36" s="94"/>
      <c r="W36" s="45" t="s">
        <v>67</v>
      </c>
      <c r="X36" s="56"/>
      <c r="Y36" s="56"/>
      <c r="Z36" s="55" t="s">
        <v>143</v>
      </c>
    </row>
    <row r="37" spans="1:29" ht="24" customHeight="1" x14ac:dyDescent="0.1">
      <c r="A37" s="31">
        <v>18</v>
      </c>
      <c r="B37" s="103"/>
      <c r="C37" s="104"/>
      <c r="D37" s="60"/>
      <c r="E37" s="61"/>
      <c r="F37" s="104"/>
      <c r="G37" s="24"/>
      <c r="H37" s="9"/>
      <c r="I37" s="10"/>
      <c r="J37" s="3"/>
      <c r="K37" s="9"/>
      <c r="L37" s="10"/>
      <c r="M37" s="3"/>
      <c r="N37" s="9"/>
      <c r="O37" s="10"/>
      <c r="P37" s="3"/>
      <c r="Q37" s="1"/>
      <c r="R37" s="2"/>
      <c r="S37" s="26"/>
      <c r="W37" s="41" t="s">
        <v>68</v>
      </c>
      <c r="X37" s="56"/>
      <c r="Y37" s="56"/>
      <c r="Z37" s="55" t="s">
        <v>144</v>
      </c>
    </row>
    <row r="38" spans="1:29" ht="24" customHeight="1" x14ac:dyDescent="0.1">
      <c r="A38" s="31">
        <v>19</v>
      </c>
      <c r="B38" s="103"/>
      <c r="C38" s="104"/>
      <c r="D38" s="60"/>
      <c r="E38" s="61"/>
      <c r="F38" s="104"/>
      <c r="G38" s="24"/>
      <c r="H38" s="9"/>
      <c r="I38" s="10"/>
      <c r="J38" s="3"/>
      <c r="K38" s="9"/>
      <c r="L38" s="10"/>
      <c r="M38" s="3"/>
      <c r="N38" s="9"/>
      <c r="O38" s="10"/>
      <c r="P38" s="3"/>
      <c r="Q38" s="2"/>
      <c r="R38" s="2"/>
      <c r="S38" s="26"/>
      <c r="W38" s="41" t="s">
        <v>85</v>
      </c>
      <c r="X38" s="56"/>
      <c r="Y38" s="56"/>
      <c r="Z38" s="55"/>
    </row>
    <row r="39" spans="1:29" ht="24" customHeight="1" x14ac:dyDescent="0.1">
      <c r="A39" s="31">
        <v>20</v>
      </c>
      <c r="B39" s="103"/>
      <c r="C39" s="104"/>
      <c r="D39" s="60"/>
      <c r="E39" s="61"/>
      <c r="F39" s="104"/>
      <c r="G39" s="24"/>
      <c r="H39" s="9"/>
      <c r="I39" s="10"/>
      <c r="J39" s="3"/>
      <c r="K39" s="9"/>
      <c r="L39" s="10"/>
      <c r="M39" s="3"/>
      <c r="N39" s="9"/>
      <c r="O39" s="10"/>
      <c r="P39" s="3"/>
      <c r="Q39" s="2"/>
      <c r="R39" s="2"/>
      <c r="S39" s="26"/>
      <c r="W39" s="41" t="s">
        <v>69</v>
      </c>
    </row>
    <row r="40" spans="1:29" ht="24" customHeight="1" x14ac:dyDescent="0.1">
      <c r="A40" s="32">
        <v>21</v>
      </c>
      <c r="B40" s="103"/>
      <c r="C40" s="104"/>
      <c r="D40" s="60"/>
      <c r="E40" s="61"/>
      <c r="F40" s="104"/>
      <c r="G40" s="25"/>
      <c r="H40" s="11"/>
      <c r="I40" s="14"/>
      <c r="J40" s="13"/>
      <c r="K40" s="11"/>
      <c r="L40" s="14"/>
      <c r="M40" s="13"/>
      <c r="N40" s="11"/>
      <c r="O40" s="14"/>
      <c r="P40" s="13"/>
      <c r="Q40" s="105" t="s">
        <v>21</v>
      </c>
      <c r="R40" s="106"/>
      <c r="S40" s="107"/>
      <c r="W40" s="41" t="s">
        <v>70</v>
      </c>
    </row>
    <row r="41" spans="1:29" ht="24" customHeight="1" x14ac:dyDescent="0.1">
      <c r="A41" s="31">
        <v>22</v>
      </c>
      <c r="B41" s="103"/>
      <c r="C41" s="104"/>
      <c r="D41" s="60"/>
      <c r="E41" s="61"/>
      <c r="F41" s="104"/>
      <c r="G41" s="24"/>
      <c r="H41" s="9"/>
      <c r="I41" s="10"/>
      <c r="J41" s="3"/>
      <c r="K41" s="9"/>
      <c r="L41" s="10"/>
      <c r="M41" s="3"/>
      <c r="N41" s="9"/>
      <c r="O41" s="10"/>
      <c r="P41" s="3"/>
      <c r="Q41" s="73"/>
      <c r="R41" s="74"/>
      <c r="S41" s="108"/>
      <c r="W41" s="41" t="s">
        <v>71</v>
      </c>
    </row>
    <row r="42" spans="1:29" ht="24" customHeight="1" x14ac:dyDescent="0.1">
      <c r="A42" s="32">
        <v>23</v>
      </c>
      <c r="B42" s="103"/>
      <c r="C42" s="104"/>
      <c r="D42" s="60"/>
      <c r="E42" s="61"/>
      <c r="F42" s="104"/>
      <c r="G42" s="25"/>
      <c r="H42" s="11"/>
      <c r="I42" s="14"/>
      <c r="J42" s="13"/>
      <c r="K42" s="11"/>
      <c r="L42" s="14"/>
      <c r="M42" s="13"/>
      <c r="N42" s="11"/>
      <c r="O42" s="14"/>
      <c r="P42" s="13"/>
      <c r="Q42" s="105" t="s">
        <v>22</v>
      </c>
      <c r="R42" s="106"/>
      <c r="S42" s="107"/>
      <c r="W42" s="41" t="s">
        <v>72</v>
      </c>
    </row>
    <row r="43" spans="1:29" ht="24" customHeight="1" thickBot="1" x14ac:dyDescent="0.15">
      <c r="A43" s="33">
        <v>24</v>
      </c>
      <c r="B43" s="149"/>
      <c r="C43" s="150"/>
      <c r="D43" s="151"/>
      <c r="E43" s="152"/>
      <c r="F43" s="150"/>
      <c r="G43" s="27"/>
      <c r="H43" s="28"/>
      <c r="I43" s="29"/>
      <c r="J43" s="30"/>
      <c r="K43" s="28"/>
      <c r="L43" s="29"/>
      <c r="M43" s="30"/>
      <c r="N43" s="28"/>
      <c r="O43" s="29"/>
      <c r="P43" s="30"/>
      <c r="Q43" s="109"/>
      <c r="R43" s="110"/>
      <c r="S43" s="111"/>
      <c r="W43" s="41" t="s">
        <v>97</v>
      </c>
    </row>
    <row r="44" spans="1:29" ht="24" customHeight="1" thickTop="1" x14ac:dyDescent="0.1">
      <c r="A44" s="2"/>
      <c r="B44" s="112" t="s">
        <v>40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2"/>
      <c r="N44" s="102" t="s">
        <v>41</v>
      </c>
      <c r="O44" s="71"/>
      <c r="P44" s="71"/>
      <c r="Q44" s="71"/>
      <c r="R44" s="71"/>
      <c r="S44" s="71"/>
      <c r="W44" s="41" t="s">
        <v>86</v>
      </c>
    </row>
    <row r="45" spans="1:29" s="49" customFormat="1" x14ac:dyDescent="0.1">
      <c r="M45" s="50"/>
      <c r="N45" s="50"/>
      <c r="U45" s="38"/>
      <c r="V45" s="39"/>
      <c r="W45" s="46" t="s">
        <v>73</v>
      </c>
      <c r="X45" s="38"/>
      <c r="Y45" s="38"/>
      <c r="Z45" s="38"/>
      <c r="AA45" s="38"/>
      <c r="AB45" s="38"/>
      <c r="AC45" s="38"/>
    </row>
    <row r="46" spans="1:29" s="49" customFormat="1" x14ac:dyDescent="0.1">
      <c r="M46" s="50"/>
      <c r="N46" s="50"/>
      <c r="U46" s="38"/>
      <c r="V46" s="39"/>
      <c r="W46" s="41" t="s">
        <v>74</v>
      </c>
      <c r="X46" s="38"/>
      <c r="Y46" s="38"/>
      <c r="Z46" s="38"/>
      <c r="AA46" s="38"/>
      <c r="AB46" s="38"/>
      <c r="AC46" s="38"/>
    </row>
    <row r="47" spans="1:29" s="49" customFormat="1" x14ac:dyDescent="0.1">
      <c r="M47" s="50"/>
      <c r="N47" s="50"/>
      <c r="U47" s="38"/>
      <c r="V47" s="39"/>
      <c r="W47" s="41" t="s">
        <v>75</v>
      </c>
      <c r="X47" s="38"/>
      <c r="Y47" s="38"/>
      <c r="Z47" s="38"/>
      <c r="AA47" s="38"/>
      <c r="AB47" s="38"/>
      <c r="AC47" s="38"/>
    </row>
    <row r="48" spans="1:29" s="49" customFormat="1" x14ac:dyDescent="0.1">
      <c r="F48" s="50"/>
      <c r="M48" s="50"/>
      <c r="N48" s="50"/>
      <c r="U48" s="38"/>
      <c r="V48" s="39"/>
      <c r="W48" s="41" t="s">
        <v>76</v>
      </c>
      <c r="X48" s="38"/>
      <c r="Y48" s="38"/>
      <c r="Z48" s="38"/>
      <c r="AA48" s="38"/>
      <c r="AB48" s="38"/>
      <c r="AC48" s="38"/>
    </row>
    <row r="49" spans="13:29" s="49" customFormat="1" x14ac:dyDescent="0.1">
      <c r="M49" s="50"/>
      <c r="N49" s="50"/>
      <c r="R49" s="50"/>
      <c r="U49" s="38"/>
      <c r="V49" s="39"/>
      <c r="W49" s="41" t="s">
        <v>77</v>
      </c>
      <c r="X49" s="38"/>
      <c r="Y49" s="38"/>
      <c r="Z49" s="38"/>
      <c r="AA49" s="38"/>
      <c r="AB49" s="38"/>
      <c r="AC49" s="38"/>
    </row>
    <row r="50" spans="13:29" s="49" customFormat="1" x14ac:dyDescent="0.1">
      <c r="M50" s="50"/>
      <c r="N50" s="50"/>
      <c r="U50" s="38"/>
      <c r="V50" s="39"/>
      <c r="W50" s="41" t="s">
        <v>87</v>
      </c>
      <c r="X50" s="38"/>
      <c r="Y50" s="38"/>
      <c r="Z50" s="38"/>
      <c r="AA50" s="38"/>
      <c r="AB50" s="38"/>
      <c r="AC50" s="38"/>
    </row>
    <row r="51" spans="13:29" s="49" customFormat="1" x14ac:dyDescent="0.1">
      <c r="M51" s="50"/>
      <c r="N51" s="50"/>
      <c r="U51" s="38"/>
      <c r="V51" s="39"/>
      <c r="W51" s="41" t="s">
        <v>88</v>
      </c>
      <c r="X51" s="38"/>
      <c r="Y51" s="38"/>
      <c r="Z51" s="38"/>
      <c r="AA51" s="38"/>
      <c r="AB51" s="38"/>
      <c r="AC51" s="38"/>
    </row>
    <row r="52" spans="13:29" s="49" customFormat="1" x14ac:dyDescent="0.1">
      <c r="M52" s="50"/>
      <c r="N52" s="50"/>
      <c r="U52" s="38"/>
      <c r="V52" s="39"/>
      <c r="W52" s="41" t="s">
        <v>89</v>
      </c>
      <c r="X52" s="38"/>
      <c r="Y52" s="38"/>
      <c r="Z52" s="38"/>
      <c r="AA52" s="38"/>
      <c r="AB52" s="38"/>
      <c r="AC52" s="38"/>
    </row>
    <row r="53" spans="13:29" s="49" customFormat="1" x14ac:dyDescent="0.1">
      <c r="U53" s="38"/>
      <c r="V53" s="39"/>
      <c r="W53" s="41" t="s">
        <v>92</v>
      </c>
      <c r="X53" s="38"/>
      <c r="Y53" s="38"/>
      <c r="Z53" s="38"/>
      <c r="AA53" s="38"/>
      <c r="AB53" s="38"/>
      <c r="AC53" s="38"/>
    </row>
    <row r="54" spans="13:29" s="49" customFormat="1" x14ac:dyDescent="0.1">
      <c r="U54" s="38"/>
      <c r="V54" s="39"/>
      <c r="W54" s="41" t="s">
        <v>90</v>
      </c>
      <c r="X54" s="38"/>
      <c r="Y54" s="38"/>
      <c r="Z54" s="38"/>
      <c r="AA54" s="38"/>
      <c r="AB54" s="38"/>
      <c r="AC54" s="38"/>
    </row>
    <row r="55" spans="13:29" s="49" customFormat="1" x14ac:dyDescent="0.1">
      <c r="U55" s="38"/>
      <c r="V55" s="39"/>
      <c r="W55" s="44" t="s">
        <v>78</v>
      </c>
      <c r="X55" s="38"/>
      <c r="Y55" s="38"/>
      <c r="Z55" s="38"/>
      <c r="AA55" s="38"/>
      <c r="AB55" s="38"/>
      <c r="AC55" s="38"/>
    </row>
    <row r="56" spans="13:29" s="49" customFormat="1" x14ac:dyDescent="0.1">
      <c r="U56" s="38"/>
      <c r="V56" s="39"/>
      <c r="W56" s="41" t="s">
        <v>94</v>
      </c>
      <c r="X56" s="38"/>
      <c r="Y56" s="38"/>
      <c r="Z56" s="38"/>
      <c r="AA56" s="38"/>
      <c r="AB56" s="38"/>
      <c r="AC56" s="38"/>
    </row>
    <row r="57" spans="13:29" s="49" customFormat="1" x14ac:dyDescent="0.1">
      <c r="U57" s="38"/>
      <c r="V57" s="39"/>
      <c r="W57" s="41" t="s">
        <v>95</v>
      </c>
      <c r="X57" s="38"/>
      <c r="Y57" s="38"/>
      <c r="Z57" s="38"/>
      <c r="AA57" s="38"/>
      <c r="AB57" s="38"/>
      <c r="AC57" s="38"/>
    </row>
    <row r="58" spans="13:29" s="49" customFormat="1" x14ac:dyDescent="0.1">
      <c r="U58" s="38"/>
      <c r="V58" s="39"/>
      <c r="W58" s="47" t="s">
        <v>96</v>
      </c>
      <c r="X58" s="38"/>
      <c r="Y58" s="38"/>
      <c r="Z58" s="38"/>
      <c r="AA58" s="38"/>
      <c r="AB58" s="38"/>
      <c r="AC58" s="38"/>
    </row>
    <row r="59" spans="13:29" s="49" customFormat="1" x14ac:dyDescent="0.1">
      <c r="U59" s="38"/>
      <c r="V59" s="39"/>
      <c r="W59" s="39" t="s">
        <v>176</v>
      </c>
      <c r="X59" s="38"/>
      <c r="Y59" s="38"/>
      <c r="Z59" s="38"/>
      <c r="AA59" s="38"/>
      <c r="AB59" s="38"/>
      <c r="AC59" s="38"/>
    </row>
    <row r="60" spans="13:29" s="49" customFormat="1" x14ac:dyDescent="0.1">
      <c r="U60" s="38"/>
      <c r="V60" s="39"/>
      <c r="W60" s="39" t="s">
        <v>177</v>
      </c>
      <c r="X60" s="38"/>
      <c r="Y60" s="38"/>
      <c r="Z60" s="38"/>
      <c r="AA60" s="38"/>
      <c r="AB60" s="38"/>
      <c r="AC60" s="38"/>
    </row>
    <row r="61" spans="13:29" s="49" customFormat="1" x14ac:dyDescent="0.1">
      <c r="U61" s="38"/>
      <c r="V61" s="39"/>
      <c r="W61" s="39" t="s">
        <v>178</v>
      </c>
      <c r="X61" s="38"/>
      <c r="Y61" s="38"/>
      <c r="Z61" s="38"/>
      <c r="AA61" s="38"/>
      <c r="AB61" s="38"/>
      <c r="AC61" s="38"/>
    </row>
    <row r="62" spans="13:29" s="49" customFormat="1" x14ac:dyDescent="0.1">
      <c r="U62" s="38"/>
      <c r="V62" s="39"/>
      <c r="W62" s="39" t="s">
        <v>179</v>
      </c>
      <c r="X62" s="38"/>
      <c r="Y62" s="38"/>
      <c r="Z62" s="38"/>
      <c r="AA62" s="38"/>
      <c r="AB62" s="38"/>
      <c r="AC62" s="38"/>
    </row>
    <row r="63" spans="13:29" s="49" customFormat="1" x14ac:dyDescent="0.1">
      <c r="U63" s="38"/>
      <c r="V63" s="39"/>
      <c r="W63" s="39"/>
      <c r="X63" s="38"/>
      <c r="Y63" s="38"/>
      <c r="Z63" s="38"/>
      <c r="AA63" s="38"/>
      <c r="AB63" s="38"/>
      <c r="AC63" s="38"/>
    </row>
    <row r="64" spans="13:29" s="49" customFormat="1" x14ac:dyDescent="0.1">
      <c r="U64" s="38"/>
      <c r="V64" s="39"/>
      <c r="W64" s="39"/>
      <c r="X64" s="38"/>
      <c r="Y64" s="38"/>
      <c r="Z64" s="38"/>
      <c r="AA64" s="38"/>
      <c r="AB64" s="38"/>
      <c r="AC64" s="38"/>
    </row>
    <row r="65" spans="21:29" s="49" customFormat="1" x14ac:dyDescent="0.1">
      <c r="U65" s="38"/>
      <c r="V65" s="39"/>
      <c r="W65" s="39"/>
      <c r="X65" s="38"/>
      <c r="Y65" s="38"/>
      <c r="Z65" s="38"/>
      <c r="AA65" s="38"/>
      <c r="AB65" s="38"/>
      <c r="AC65" s="38"/>
    </row>
    <row r="66" spans="21:29" s="49" customFormat="1" x14ac:dyDescent="0.1">
      <c r="U66" s="38"/>
      <c r="V66" s="39"/>
      <c r="W66" s="39"/>
      <c r="X66" s="38"/>
      <c r="Y66" s="38"/>
      <c r="Z66" s="38"/>
      <c r="AA66" s="38"/>
      <c r="AB66" s="38"/>
      <c r="AC66" s="38"/>
    </row>
    <row r="67" spans="21:29" s="49" customFormat="1" x14ac:dyDescent="0.1">
      <c r="U67" s="38"/>
      <c r="V67" s="39"/>
      <c r="W67" s="39"/>
      <c r="X67" s="38"/>
      <c r="Y67" s="38"/>
      <c r="Z67" s="38"/>
      <c r="AA67" s="38"/>
      <c r="AB67" s="38"/>
      <c r="AC67" s="38"/>
    </row>
    <row r="68" spans="21:29" s="49" customFormat="1" x14ac:dyDescent="0.1">
      <c r="U68" s="38"/>
      <c r="V68" s="39"/>
      <c r="W68" s="39"/>
      <c r="X68" s="38"/>
      <c r="Y68" s="38"/>
      <c r="Z68" s="38"/>
      <c r="AA68" s="38"/>
      <c r="AB68" s="38"/>
      <c r="AC68" s="38"/>
    </row>
    <row r="69" spans="21:29" s="49" customFormat="1" x14ac:dyDescent="0.1">
      <c r="U69" s="38"/>
      <c r="V69" s="39"/>
      <c r="W69" s="39"/>
      <c r="X69" s="38"/>
      <c r="Y69" s="38"/>
      <c r="Z69" s="38"/>
      <c r="AA69" s="38"/>
      <c r="AB69" s="38"/>
      <c r="AC69" s="38"/>
    </row>
    <row r="70" spans="21:29" s="49" customFormat="1" x14ac:dyDescent="0.1">
      <c r="U70" s="38"/>
      <c r="V70" s="39"/>
      <c r="W70" s="39"/>
      <c r="X70" s="38"/>
      <c r="Y70" s="38"/>
      <c r="Z70" s="38"/>
      <c r="AA70" s="38"/>
      <c r="AB70" s="38"/>
      <c r="AC70" s="38"/>
    </row>
    <row r="71" spans="21:29" s="49" customFormat="1" x14ac:dyDescent="0.1">
      <c r="U71" s="38"/>
      <c r="V71" s="39"/>
      <c r="W71" s="39"/>
      <c r="X71" s="38"/>
      <c r="Y71" s="38"/>
      <c r="Z71" s="38"/>
      <c r="AA71" s="38"/>
      <c r="AB71" s="38"/>
      <c r="AC71" s="38"/>
    </row>
    <row r="72" spans="21:29" s="49" customFormat="1" x14ac:dyDescent="0.1">
      <c r="U72" s="38"/>
      <c r="V72" s="39"/>
      <c r="W72" s="39"/>
      <c r="X72" s="38"/>
      <c r="Y72" s="38"/>
      <c r="Z72" s="38"/>
      <c r="AA72" s="38"/>
      <c r="AB72" s="38"/>
      <c r="AC72" s="38"/>
    </row>
    <row r="73" spans="21:29" s="49" customFormat="1" x14ac:dyDescent="0.1">
      <c r="U73" s="38"/>
      <c r="V73" s="39"/>
      <c r="W73" s="39"/>
      <c r="X73" s="38"/>
      <c r="Y73" s="38"/>
      <c r="Z73" s="38"/>
      <c r="AA73" s="38"/>
      <c r="AB73" s="38"/>
      <c r="AC73" s="38"/>
    </row>
    <row r="74" spans="21:29" s="49" customFormat="1" x14ac:dyDescent="0.1">
      <c r="U74" s="38"/>
      <c r="V74" s="39"/>
      <c r="W74" s="39"/>
      <c r="X74" s="38"/>
      <c r="Y74" s="38"/>
      <c r="Z74" s="38"/>
      <c r="AA74" s="38"/>
      <c r="AB74" s="38"/>
      <c r="AC74" s="38"/>
    </row>
    <row r="75" spans="21:29" s="49" customFormat="1" x14ac:dyDescent="0.1">
      <c r="U75" s="38"/>
      <c r="V75" s="39"/>
      <c r="W75" s="39"/>
      <c r="X75" s="38"/>
      <c r="Y75" s="38"/>
      <c r="Z75" s="38"/>
      <c r="AA75" s="38"/>
      <c r="AB75" s="38"/>
      <c r="AC75" s="38"/>
    </row>
    <row r="76" spans="21:29" s="49" customFormat="1" x14ac:dyDescent="0.1">
      <c r="U76" s="38"/>
      <c r="V76" s="39"/>
      <c r="W76" s="39"/>
      <c r="X76" s="38"/>
      <c r="Y76" s="38"/>
      <c r="Z76" s="38"/>
      <c r="AA76" s="38"/>
      <c r="AB76" s="38"/>
      <c r="AC76" s="38"/>
    </row>
    <row r="77" spans="21:29" s="49" customFormat="1" x14ac:dyDescent="0.1">
      <c r="U77" s="38"/>
      <c r="V77" s="39"/>
      <c r="W77" s="39"/>
      <c r="X77" s="38"/>
      <c r="Y77" s="38"/>
      <c r="Z77" s="38"/>
      <c r="AA77" s="38"/>
      <c r="AB77" s="38"/>
      <c r="AC77" s="38"/>
    </row>
    <row r="78" spans="21:29" s="49" customFormat="1" x14ac:dyDescent="0.1">
      <c r="U78" s="38"/>
      <c r="V78" s="39"/>
      <c r="W78" s="39"/>
      <c r="X78" s="38"/>
      <c r="Y78" s="38"/>
      <c r="Z78" s="38"/>
      <c r="AA78" s="38"/>
      <c r="AB78" s="38"/>
      <c r="AC78" s="38"/>
    </row>
    <row r="79" spans="21:29" s="49" customFormat="1" x14ac:dyDescent="0.1">
      <c r="U79" s="38"/>
      <c r="V79" s="39"/>
      <c r="W79" s="39"/>
      <c r="X79" s="38"/>
      <c r="Y79" s="38"/>
      <c r="Z79" s="38"/>
      <c r="AA79" s="38"/>
      <c r="AB79" s="38"/>
      <c r="AC79" s="38"/>
    </row>
    <row r="80" spans="21:29" s="49" customFormat="1" x14ac:dyDescent="0.1">
      <c r="U80" s="38"/>
      <c r="V80" s="39"/>
      <c r="W80" s="39"/>
      <c r="X80" s="38"/>
      <c r="Y80" s="38"/>
      <c r="Z80" s="38"/>
      <c r="AA80" s="38"/>
      <c r="AB80" s="38"/>
      <c r="AC80" s="38"/>
    </row>
    <row r="81" spans="21:29" s="49" customFormat="1" x14ac:dyDescent="0.1">
      <c r="U81" s="38"/>
      <c r="V81" s="39"/>
      <c r="W81" s="39"/>
      <c r="X81" s="38"/>
      <c r="Y81" s="38"/>
      <c r="Z81" s="38"/>
      <c r="AA81" s="38"/>
      <c r="AB81" s="38"/>
      <c r="AC81" s="38"/>
    </row>
    <row r="82" spans="21:29" s="49" customFormat="1" x14ac:dyDescent="0.1">
      <c r="U82" s="38"/>
      <c r="V82" s="39"/>
      <c r="W82" s="39"/>
      <c r="X82" s="38"/>
      <c r="Y82" s="38"/>
      <c r="Z82" s="38"/>
      <c r="AA82" s="38"/>
      <c r="AB82" s="38"/>
      <c r="AC82" s="38"/>
    </row>
    <row r="83" spans="21:29" s="49" customFormat="1" x14ac:dyDescent="0.1">
      <c r="U83" s="38"/>
      <c r="V83" s="39"/>
      <c r="W83" s="39"/>
      <c r="X83" s="38"/>
      <c r="Y83" s="38"/>
      <c r="Z83" s="38"/>
      <c r="AA83" s="38"/>
      <c r="AB83" s="38"/>
      <c r="AC83" s="38"/>
    </row>
    <row r="84" spans="21:29" s="49" customFormat="1" x14ac:dyDescent="0.1">
      <c r="U84" s="38"/>
      <c r="V84" s="39"/>
      <c r="W84" s="39"/>
      <c r="X84" s="38"/>
      <c r="Y84" s="38"/>
      <c r="Z84" s="38"/>
      <c r="AA84" s="38"/>
      <c r="AB84" s="38"/>
      <c r="AC84" s="38"/>
    </row>
    <row r="85" spans="21:29" s="49" customFormat="1" x14ac:dyDescent="0.1">
      <c r="U85" s="38"/>
      <c r="V85" s="39"/>
      <c r="W85" s="39"/>
      <c r="X85" s="38"/>
      <c r="Y85" s="38"/>
      <c r="Z85" s="38"/>
      <c r="AA85" s="38"/>
      <c r="AB85" s="38"/>
      <c r="AC85" s="38"/>
    </row>
    <row r="86" spans="21:29" s="49" customFormat="1" x14ac:dyDescent="0.1">
      <c r="U86" s="38"/>
      <c r="V86" s="39"/>
      <c r="W86" s="39"/>
      <c r="X86" s="38"/>
      <c r="Y86" s="38"/>
      <c r="Z86" s="38"/>
      <c r="AA86" s="38"/>
      <c r="AB86" s="38"/>
      <c r="AC86" s="38"/>
    </row>
    <row r="87" spans="21:29" s="49" customFormat="1" x14ac:dyDescent="0.1">
      <c r="U87" s="38"/>
      <c r="V87" s="39"/>
      <c r="W87" s="39"/>
      <c r="X87" s="38"/>
      <c r="Y87" s="38"/>
      <c r="Z87" s="38"/>
      <c r="AA87" s="38"/>
      <c r="AB87" s="38"/>
      <c r="AC87" s="38"/>
    </row>
    <row r="88" spans="21:29" s="49" customFormat="1" x14ac:dyDescent="0.1">
      <c r="U88" s="38"/>
      <c r="V88" s="39"/>
      <c r="W88" s="39"/>
      <c r="X88" s="38"/>
      <c r="Y88" s="38"/>
      <c r="Z88" s="38"/>
      <c r="AA88" s="38"/>
      <c r="AB88" s="38"/>
      <c r="AC88" s="38"/>
    </row>
    <row r="89" spans="21:29" s="49" customFormat="1" x14ac:dyDescent="0.1">
      <c r="U89" s="38"/>
      <c r="V89" s="39"/>
      <c r="W89" s="39"/>
      <c r="X89" s="38"/>
      <c r="Y89" s="38"/>
      <c r="Z89" s="38"/>
      <c r="AA89" s="38"/>
      <c r="AB89" s="38"/>
      <c r="AC89" s="38"/>
    </row>
    <row r="90" spans="21:29" s="49" customFormat="1" x14ac:dyDescent="0.1">
      <c r="U90" s="38"/>
      <c r="V90" s="39"/>
      <c r="W90" s="39"/>
      <c r="X90" s="38"/>
      <c r="Y90" s="38"/>
      <c r="Z90" s="38"/>
      <c r="AA90" s="38"/>
      <c r="AB90" s="38"/>
      <c r="AC90" s="38"/>
    </row>
    <row r="91" spans="21:29" s="49" customFormat="1" x14ac:dyDescent="0.1">
      <c r="U91" s="38"/>
      <c r="V91" s="39"/>
      <c r="W91" s="39"/>
      <c r="X91" s="38"/>
      <c r="Y91" s="38"/>
      <c r="Z91" s="38"/>
      <c r="AA91" s="38"/>
      <c r="AB91" s="38"/>
      <c r="AC91" s="38"/>
    </row>
    <row r="92" spans="21:29" s="49" customFormat="1" x14ac:dyDescent="0.1">
      <c r="U92" s="38"/>
      <c r="V92" s="39"/>
      <c r="W92" s="39"/>
      <c r="X92" s="38"/>
      <c r="Y92" s="38"/>
      <c r="Z92" s="38"/>
      <c r="AA92" s="38"/>
      <c r="AB92" s="38"/>
      <c r="AC92" s="38"/>
    </row>
    <row r="93" spans="21:29" s="49" customFormat="1" x14ac:dyDescent="0.1">
      <c r="U93" s="38"/>
      <c r="V93" s="39"/>
      <c r="W93" s="39"/>
      <c r="X93" s="38"/>
      <c r="Y93" s="38"/>
      <c r="Z93" s="38"/>
      <c r="AA93" s="38"/>
      <c r="AB93" s="38"/>
      <c r="AC93" s="38"/>
    </row>
    <row r="94" spans="21:29" s="49" customFormat="1" x14ac:dyDescent="0.1">
      <c r="U94" s="38"/>
      <c r="V94" s="39"/>
      <c r="W94" s="39"/>
      <c r="X94" s="38"/>
      <c r="Y94" s="38"/>
      <c r="Z94" s="38"/>
      <c r="AA94" s="38"/>
      <c r="AB94" s="38"/>
      <c r="AC94" s="38"/>
    </row>
    <row r="95" spans="21:29" s="49" customFormat="1" x14ac:dyDescent="0.1">
      <c r="U95" s="38"/>
      <c r="V95" s="39"/>
      <c r="W95" s="39"/>
      <c r="X95" s="38"/>
      <c r="Y95" s="38"/>
      <c r="Z95" s="38"/>
      <c r="AA95" s="38"/>
      <c r="AB95" s="38"/>
      <c r="AC95" s="38"/>
    </row>
    <row r="96" spans="21:29" s="49" customFormat="1" x14ac:dyDescent="0.1">
      <c r="U96" s="38"/>
      <c r="V96" s="39"/>
      <c r="W96" s="39"/>
      <c r="X96" s="38"/>
      <c r="Y96" s="38"/>
      <c r="Z96" s="38"/>
      <c r="AA96" s="38"/>
      <c r="AB96" s="38"/>
      <c r="AC96" s="38"/>
    </row>
    <row r="97" spans="21:29" s="49" customFormat="1" x14ac:dyDescent="0.1">
      <c r="U97" s="38"/>
      <c r="V97" s="39"/>
      <c r="W97" s="39"/>
      <c r="X97" s="38"/>
      <c r="Y97" s="38"/>
      <c r="Z97" s="38"/>
      <c r="AA97" s="38"/>
      <c r="AB97" s="38"/>
      <c r="AC97" s="38"/>
    </row>
    <row r="98" spans="21:29" s="49" customFormat="1" x14ac:dyDescent="0.1">
      <c r="U98" s="38"/>
      <c r="V98" s="39"/>
      <c r="W98" s="39"/>
      <c r="X98" s="38"/>
      <c r="Y98" s="38"/>
      <c r="Z98" s="38"/>
      <c r="AA98" s="38"/>
      <c r="AB98" s="38"/>
      <c r="AC98" s="38"/>
    </row>
    <row r="99" spans="21:29" s="49" customFormat="1" x14ac:dyDescent="0.1">
      <c r="U99" s="38"/>
      <c r="V99" s="39"/>
      <c r="W99" s="39"/>
      <c r="X99" s="38"/>
      <c r="Y99" s="38"/>
      <c r="Z99" s="38"/>
      <c r="AA99" s="38"/>
      <c r="AB99" s="38"/>
      <c r="AC99" s="38"/>
    </row>
    <row r="100" spans="21:29" s="49" customFormat="1" x14ac:dyDescent="0.1">
      <c r="U100" s="38"/>
      <c r="V100" s="39"/>
      <c r="W100" s="39"/>
      <c r="X100" s="38"/>
      <c r="Y100" s="38"/>
      <c r="Z100" s="38"/>
      <c r="AA100" s="38"/>
      <c r="AB100" s="38"/>
      <c r="AC100" s="38"/>
    </row>
  </sheetData>
  <mergeCells count="196">
    <mergeCell ref="B5:D5"/>
    <mergeCell ref="A5:A7"/>
    <mergeCell ref="Q10:S10"/>
    <mergeCell ref="Q12:S12"/>
    <mergeCell ref="Q6:S6"/>
    <mergeCell ref="Q9:S9"/>
    <mergeCell ref="Q11:S11"/>
    <mergeCell ref="N6:P6"/>
    <mergeCell ref="N7:P7"/>
    <mergeCell ref="N8:P8"/>
    <mergeCell ref="O10:P10"/>
    <mergeCell ref="H11:J12"/>
    <mergeCell ref="K11:M12"/>
    <mergeCell ref="N11:P12"/>
    <mergeCell ref="P15:P16"/>
    <mergeCell ref="P17:P18"/>
    <mergeCell ref="N15:N16"/>
    <mergeCell ref="N17:N18"/>
    <mergeCell ref="O15:O16"/>
    <mergeCell ref="A1:D1"/>
    <mergeCell ref="E1:P1"/>
    <mergeCell ref="P2:S2"/>
    <mergeCell ref="I15:I16"/>
    <mergeCell ref="A11:G12"/>
    <mergeCell ref="H4:L5"/>
    <mergeCell ref="Q7:S8"/>
    <mergeCell ref="A3:L3"/>
    <mergeCell ref="F4:G4"/>
    <mergeCell ref="A4:D4"/>
    <mergeCell ref="A2:D2"/>
    <mergeCell ref="E2:L2"/>
    <mergeCell ref="M2:O2"/>
    <mergeCell ref="M3:M5"/>
    <mergeCell ref="N3:O3"/>
    <mergeCell ref="N4:O4"/>
    <mergeCell ref="O17:O18"/>
    <mergeCell ref="P24:P25"/>
    <mergeCell ref="N26:N27"/>
    <mergeCell ref="O26:O27"/>
    <mergeCell ref="P26:P27"/>
    <mergeCell ref="J24:J25"/>
    <mergeCell ref="K24:K25"/>
    <mergeCell ref="M24:M25"/>
    <mergeCell ref="N24:N25"/>
    <mergeCell ref="B13:C13"/>
    <mergeCell ref="D13:F13"/>
    <mergeCell ref="B14:C14"/>
    <mergeCell ref="D14:F14"/>
    <mergeCell ref="D15:F16"/>
    <mergeCell ref="B22:C22"/>
    <mergeCell ref="D22:F22"/>
    <mergeCell ref="B23:C23"/>
    <mergeCell ref="D23:F23"/>
    <mergeCell ref="B19:C19"/>
    <mergeCell ref="D19:F19"/>
    <mergeCell ref="A33:A34"/>
    <mergeCell ref="A35:A36"/>
    <mergeCell ref="B33:C34"/>
    <mergeCell ref="B35:C36"/>
    <mergeCell ref="B29:C29"/>
    <mergeCell ref="B30:C30"/>
    <mergeCell ref="D29:F29"/>
    <mergeCell ref="D40:F40"/>
    <mergeCell ref="A15:A16"/>
    <mergeCell ref="A17:A18"/>
    <mergeCell ref="A24:A25"/>
    <mergeCell ref="A26:A27"/>
    <mergeCell ref="B20:C20"/>
    <mergeCell ref="B21:C21"/>
    <mergeCell ref="B15:C16"/>
    <mergeCell ref="B17:C18"/>
    <mergeCell ref="D35:F36"/>
    <mergeCell ref="D26:F27"/>
    <mergeCell ref="B37:C37"/>
    <mergeCell ref="D37:F37"/>
    <mergeCell ref="B40:C40"/>
    <mergeCell ref="D17:F18"/>
    <mergeCell ref="B24:C25"/>
    <mergeCell ref="B26:C27"/>
    <mergeCell ref="B31:C31"/>
    <mergeCell ref="D31:F31"/>
    <mergeCell ref="B32:C32"/>
    <mergeCell ref="Q31:S31"/>
    <mergeCell ref="Q32:S32"/>
    <mergeCell ref="B28:C28"/>
    <mergeCell ref="D32:F32"/>
    <mergeCell ref="D33:F34"/>
    <mergeCell ref="D20:F20"/>
    <mergeCell ref="D21:F21"/>
    <mergeCell ref="D24:F25"/>
    <mergeCell ref="M15:M16"/>
    <mergeCell ref="M17:M18"/>
    <mergeCell ref="J15:J16"/>
    <mergeCell ref="K15:K16"/>
    <mergeCell ref="K17:K18"/>
    <mergeCell ref="L15:L16"/>
    <mergeCell ref="L24:L25"/>
    <mergeCell ref="D30:F30"/>
    <mergeCell ref="D28:F28"/>
    <mergeCell ref="I17:I18"/>
    <mergeCell ref="J17:J18"/>
    <mergeCell ref="G15:G16"/>
    <mergeCell ref="G17:G18"/>
    <mergeCell ref="H26:H27"/>
    <mergeCell ref="I26:I27"/>
    <mergeCell ref="J26:J27"/>
    <mergeCell ref="K26:K27"/>
    <mergeCell ref="L26:L27"/>
    <mergeCell ref="G24:G25"/>
    <mergeCell ref="G26:G27"/>
    <mergeCell ref="H24:H25"/>
    <mergeCell ref="I24:I25"/>
    <mergeCell ref="H35:H36"/>
    <mergeCell ref="I35:I36"/>
    <mergeCell ref="J35:J36"/>
    <mergeCell ref="K35:K36"/>
    <mergeCell ref="L35:L36"/>
    <mergeCell ref="G33:G34"/>
    <mergeCell ref="G35:G36"/>
    <mergeCell ref="H33:H34"/>
    <mergeCell ref="I33:I34"/>
    <mergeCell ref="J33:J34"/>
    <mergeCell ref="K33:K34"/>
    <mergeCell ref="Q35:S35"/>
    <mergeCell ref="Q36:S36"/>
    <mergeCell ref="M35:M36"/>
    <mergeCell ref="N35:N36"/>
    <mergeCell ref="O35:O36"/>
    <mergeCell ref="P35:P36"/>
    <mergeCell ref="M33:M34"/>
    <mergeCell ref="N33:N34"/>
    <mergeCell ref="L33:L34"/>
    <mergeCell ref="N44:S44"/>
    <mergeCell ref="B38:C38"/>
    <mergeCell ref="B39:C39"/>
    <mergeCell ref="Q40:S40"/>
    <mergeCell ref="Q41:S41"/>
    <mergeCell ref="Q42:S42"/>
    <mergeCell ref="Q43:S43"/>
    <mergeCell ref="B44:L44"/>
    <mergeCell ref="D38:F38"/>
    <mergeCell ref="D39:F39"/>
    <mergeCell ref="B41:C41"/>
    <mergeCell ref="D41:F41"/>
    <mergeCell ref="B42:C42"/>
    <mergeCell ref="D42:F42"/>
    <mergeCell ref="B43:C43"/>
    <mergeCell ref="D43:F43"/>
    <mergeCell ref="O33:O34"/>
    <mergeCell ref="P33:P34"/>
    <mergeCell ref="F10:G10"/>
    <mergeCell ref="Q17:S17"/>
    <mergeCell ref="Q18:S18"/>
    <mergeCell ref="Q24:S24"/>
    <mergeCell ref="Q25:S25"/>
    <mergeCell ref="Q23:S23"/>
    <mergeCell ref="I10:J10"/>
    <mergeCell ref="L10:M10"/>
    <mergeCell ref="O24:O25"/>
    <mergeCell ref="Q33:S33"/>
    <mergeCell ref="Q34:S34"/>
    <mergeCell ref="M26:M27"/>
    <mergeCell ref="H15:H16"/>
    <mergeCell ref="H17:H18"/>
    <mergeCell ref="Q13:S13"/>
    <mergeCell ref="Q14:S14"/>
    <mergeCell ref="Q22:S22"/>
    <mergeCell ref="Q26:S26"/>
    <mergeCell ref="Q27:S27"/>
    <mergeCell ref="Q15:S15"/>
    <mergeCell ref="Q16:S16"/>
    <mergeCell ref="L17:L18"/>
    <mergeCell ref="A8:A10"/>
    <mergeCell ref="N9:P9"/>
    <mergeCell ref="K6:M6"/>
    <mergeCell ref="K7:M7"/>
    <mergeCell ref="K8:M8"/>
    <mergeCell ref="H7:J7"/>
    <mergeCell ref="B6:D6"/>
    <mergeCell ref="B7:D7"/>
    <mergeCell ref="B8:D8"/>
    <mergeCell ref="B9:D9"/>
    <mergeCell ref="B10:D10"/>
    <mergeCell ref="F6:G6"/>
    <mergeCell ref="P3:R3"/>
    <mergeCell ref="P4:R4"/>
    <mergeCell ref="P5:R5"/>
    <mergeCell ref="F7:G7"/>
    <mergeCell ref="F8:G8"/>
    <mergeCell ref="F9:G9"/>
    <mergeCell ref="H6:J6"/>
    <mergeCell ref="H9:J9"/>
    <mergeCell ref="K9:M9"/>
    <mergeCell ref="H8:J8"/>
    <mergeCell ref="F5:G5"/>
    <mergeCell ref="N5:O5"/>
  </mergeCells>
  <phoneticPr fontId="1"/>
  <dataValidations count="9">
    <dataValidation type="list" allowBlank="1" showInputMessage="1" showErrorMessage="1" sqref="E1" xr:uid="{00000000-0002-0000-0000-000000000000}">
      <formula1>$W$2:$W$4</formula1>
    </dataValidation>
    <dataValidation type="list" allowBlank="1" showInputMessage="1" showErrorMessage="1" sqref="W7:W56" xr:uid="{00000000-0002-0000-0000-000001000000}">
      <formula1>$W$7:$W$56</formula1>
    </dataValidation>
    <dataValidation type="list" allowBlank="1" showInputMessage="1" showErrorMessage="1" sqref="E2:L2" xr:uid="{00000000-0002-0000-0000-000002000000}">
      <formula1>$W$7:$W$62</formula1>
    </dataValidation>
    <dataValidation type="list" allowBlank="1" showInputMessage="1" showErrorMessage="1" sqref="A1:D1" xr:uid="{00000000-0002-0000-0000-000003000000}">
      <formula1>$V$2:$V$14</formula1>
    </dataValidation>
    <dataValidation type="list" allowBlank="1" showInputMessage="1" showErrorMessage="1" sqref="V2:V17" xr:uid="{00000000-0002-0000-0000-000004000000}">
      <formula1>$V$2:$V$8</formula1>
    </dataValidation>
    <dataValidation type="list" allowBlank="1" showInputMessage="1" showErrorMessage="1" sqref="S1" xr:uid="{00000000-0002-0000-0000-000005000000}">
      <formula1>$Z$7:$Z$38</formula1>
    </dataValidation>
    <dataValidation type="list" allowBlank="1" showInputMessage="1" showErrorMessage="1" sqref="R1" xr:uid="{00000000-0002-0000-0000-000006000000}">
      <formula1>$Y$7:$Y$19</formula1>
    </dataValidation>
    <dataValidation type="list" allowBlank="1" showInputMessage="1" showErrorMessage="1" sqref="Q1" xr:uid="{00000000-0002-0000-0000-000007000000}">
      <formula1>$X$7:$X$18</formula1>
    </dataValidation>
    <dataValidation type="list" allowBlank="1" showInputMessage="1" showErrorMessage="1" sqref="S3:S5" xr:uid="{00000000-0002-0000-0000-000008000000}">
      <formula1>$AA$7:$AA$14</formula1>
    </dataValidation>
  </dataValidations>
  <pageMargins left="0.39370078740157483" right="0.15748031496062992" top="0.47244094488188981" bottom="0.27559055118110237" header="0.27559055118110237" footer="0.19685039370078741"/>
  <pageSetup paperSize="9" scale="95" orientation="portrait" r:id="rId1"/>
  <rowBreaks count="1" manualBreakCount="1">
    <brk id="1" max="19" man="1"/>
  </rowBreaks>
  <colBreaks count="1" manualBreakCount="1">
    <brk id="1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ハトマーク</vt:lpstr>
      <vt:lpstr>ハトマーク!Print_Area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X</cp:lastModifiedBy>
  <cp:lastPrinted>2019-04-06T07:29:21Z</cp:lastPrinted>
  <dcterms:created xsi:type="dcterms:W3CDTF">2010-09-14T00:34:09Z</dcterms:created>
  <dcterms:modified xsi:type="dcterms:W3CDTF">2019-04-07T23:25:56Z</dcterms:modified>
</cp:coreProperties>
</file>